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91" documentId="13_ncr:1_{F6CB121F-512D-4AA6-A0C1-0FB36C537598}" xr6:coauthVersionLast="47" xr6:coauthVersionMax="47" xr10:uidLastSave="{828E58BC-3484-4DFE-9290-CA8846D76C3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<sst xmlns="http://schemas.openxmlformats.org/spreadsheetml/2006/main" count="178588" uniqueCount="39078">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</sst>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268.4669206018516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14.845936805555539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4.054328703932697E-2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45931.415346527778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45931.415346527778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45931.415346527778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45931.415346527778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45931.415346527778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45931.415346527778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45931.415346527778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45931.415346527778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45931.415346527778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45931.415346527778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45931.415346527778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45931.415346527778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45931.415346527778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45931.415346527778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45931.415346527778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45931.415346527778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45931.415346527778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45931.415346527778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45931.415346527778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45931.415346527778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45931.415346527778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45931.415346527778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45931.415346527778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45931.415346527778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45931.415346527778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45931.415346527778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45931.415346527778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45931.415346527778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45931.415346527778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45931.415346527778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45931.415346527778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45931.415346527778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45931.415346527778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45931.415346527778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45931.415346527778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45931.415346527778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45931.415346527778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45931.415346527778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45931.415346527778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45931.415346527778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45931.415346527778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45931.415346527778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45931.415346527778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45931.415346527778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45931.415346527778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45931.415346527778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45931.415346527778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45931.415346527778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45931.415346527778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45931.415346527778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45931.415346527778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45931.415346527778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45931.415346527778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45931.415346527778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45931.415346527778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45931.415346527778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45931.415346527778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45931.415346527778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45931.415346527778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45931.415346527778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45931.415346527778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45931.415346527778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45931.415346527778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45931.415346527778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45931.415346527778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45931.415346527778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45931.415346527778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45931.415346527778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45931.415346527778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45931.415346527778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45931.415346527778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45931.415346527778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45931.415346527778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45931.415346527778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45931.415346527778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45931.415346527778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45931.415346527778</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239.76356412036694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124.68826319444634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106.41550856481626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8.1897793981479481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45931.415346527778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45931.415346527778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45931.415346527778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45931.415346527778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45931.415346527778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45931.415346527778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45931.415346527778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45931.415346527778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45931.415346527778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45931.415346527778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45931.415346527778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tabSelected="1" workbookViewId="0">
      <selection activeCell="D11" sqref="D1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2">
        <v>45931.348946759259</v>
      </c>
      <c r="G2" s="21">
        <f t="shared" ref="G2:G3" ca="1" si="0">IFERROR(NOW()-F2,"-")</f>
        <v>6.6399768518749624E-2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45931.415346527778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45931.415346527778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45931.415346527778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45931.415346527778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45931.415346527778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45931.415346527778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45931.415346527778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45931.415346527778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45931.415346527778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45931.415346527778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45931.415346527778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45931.415346527778</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45931.415346527778</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45931.415346527778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45931.415346527778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45931.415346527778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45931.415346527778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45931.415346527778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45931.415346527778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45931.415346527778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45931.415346527778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45931.415346527778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45931.415346527778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45931.415346527778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45931.415346527778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45931.415346527778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45931.415346527778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45931.415346527778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45931.415346527778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45931.415346527778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45931.415346527778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45931.415346527778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45931.415346527778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45931.415346527778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45931.415346527778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45931.415346527778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45931.415346527778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45931.415346527778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45931.415346527778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45931.415346527778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45931.415346527778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45931.415346527778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45931.415346527778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45931.415346527778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45931.415346527778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45931.415346527778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45931.415346527778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45931.415346527778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45931.415346527778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45931.415346527778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45931.415346527778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45931.415346527778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45931.415346527778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45931.415346527778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45931.415346527778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45931.415346527778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45931.415346527778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45931.415346527778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45931.415346527778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45931.415346527778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45931.415346527778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45931.415346527778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45931.415346527778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45931.415346527778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45931.415346527778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45931.415346527778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45931.415346527778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45931.415346527778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45931.415346527778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45931.415346527778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45931.415346527778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45931.415346527778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45931.415346527778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45931.415346527778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45931.415346527778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45931.415346527778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45931.415346527778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45931.415346527778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45931.415346527778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45931.415346527778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45931.415346527778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45931.415346527778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45931.415346527778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45931.415346527778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45931.415346527778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45931.415346527778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45931.415346527778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45931.415346527778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45931.415346527778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45931.415346527778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45931.415346527778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45931.415346527778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45931.415346527778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45931.415346527778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45931.415346527778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45931.415346527778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45931.415346527778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45931.415346527778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45931.415346527778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45931.415346527778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45931.415346527778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45931.415346527778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45931.415346527778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45931.415346527778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45931.415346527778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45931.415346527778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45931.415346527778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45931.415346527778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45931.415346527778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45931.415346527778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45931.415346527778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45931.415346527778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45931.415346527778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45931.415346527778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45931.415346527778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45931.415346527778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45931.415346527778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45931.415346527778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45931.415346527778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45931.415346527778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45931.415346527778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45931.415346527778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45931.415346527778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45931.415346527778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45931.415346527778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45931.415346527778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45931.415346527778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45931.415346527778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45931.415346527778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45931.415346527778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45931.415346527778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45931.415346527778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45931.415346527778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45931.415346527778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45931.415346527778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45931.415346527778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45931.415346527778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45931.415346527778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45931.415346527778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45931.415346527778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45931.415346527778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45931.415346527778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45931.415346527778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45931.415346527778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45931.415346527778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45931.415346527778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45931.415346527778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45931.415346527778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45931.415346527778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45931.415346527778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45931.415346527778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45931.415346527778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45931.415346527778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45931.415346527778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45931.415346527778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45931.415346527778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45931.415346527778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45931.415346527778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45931.415346527778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45931.415346527778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45931.415346527778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45931.415346527778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45931.415346527778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45931.415346527778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45931.415346527778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45931.415346527778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45931.415346527778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45931.415346527778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45931.415346527778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45931.415346527778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45931.415346527778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45931.415346527778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45931.415346527778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45931.415346527778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45931.415346527778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45931.415346527778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45931.415346527778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45931.415346527778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45931.415346527778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45931.415346527778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45931.415346527778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45931.415346527778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45931.415346527778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45931.415346527778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45931.415346527778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45931.415346527778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45931.415346527778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45931.415346527778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45931.415346527778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45931.415346527778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45931.415346527778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45931.415346527778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45931.415346527778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45931.415346527778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45931.415346527778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45931.415346527778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45931.415346527778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45931.415346527778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45931.415346527778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45931.415346527778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45931.415346527778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45931.415346527778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45931.415346527778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45931.415346527778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45931.415346527778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45931.415346527778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45931.415346527778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45931.415346527778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45931.415346527778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45931.415346527778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45931.415346527778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45931.415346527778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45931.415346527778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45931.415346527778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45931.415346527778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45931.415346527778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45931.415346527778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45931.415346527778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45931.415346527778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45931.415346527778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45931.415346527778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45931.415346527778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45931.415346527778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45931.415346527778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45931.415346527778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45931.415346527778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45931.415346527778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45931.415346527778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45931.415346527778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45931.415346527778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45931.415346527778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45931.415346527778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45931.415346527778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45931.415346527778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45931.415346527778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45931.415346527778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45931.415346527778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45931.415346527778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45931.415346527778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45931.415346527778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45931.415346527778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45931.415346527778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45931.415346527778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45931.415346527778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45931.415346527778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45931.415346527778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45931.415346527778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45931.415346527778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45931.415346527778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45931.415346527778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45931.415346527778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45931.415346527778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45931.415346527778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45931.415346527778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45931.415346527778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45931.415346527778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45931.415346527778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45931.415346527778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45931.415346527778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45931.415346527778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45931.415346527778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45931.415346527778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45931.415346527778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45931.415346527778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45931.415346527778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45931.415346527778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45931.415346527778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45931.415346527778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45931.415346527778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45931.415346527778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45931.415346527778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45931.415346527778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45931.415346527778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45931.415346527778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45931.415346527778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45931.415346527778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45931.415346527778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45931.415346527778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45931.415346527778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45931.415346527778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45931.415346527778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45931.415346527778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45931.415346527778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45931.415346527778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45931.415346527778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45931.415346527778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45931.415346527778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45931.415346527778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45931.415346527778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45931.415346527778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45931.415346527778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45931.415346527778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45931.415346527778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45931.415346527778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45931.415346527778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45931.415346527778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45931.415346527778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45931.415346527778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45931.415346527778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45931.415346527778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45931.415346527778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45931.415346527778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45931.415346527778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45931.415346527778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45931.415346527778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45931.415346527778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45931.415346527778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45931.415346527778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45931.415346527778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45931.415346527778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45931.415346527778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45931.415346527778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45931.415346527778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45931.415346527778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45931.415346527778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45931.415346527778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45931.415346527778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45931.415346527778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45931.415346527778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45931.415346527778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45931.415346527778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45931.415346527778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45931.415346527778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45931.415346527778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45931.415346527778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45931.415346527778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45931.415346527778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45931.415346527778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45931.415346527778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45931.415346527778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45931.415346527778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45931.415346527778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45931.415346527778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45931.415346527778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45931.415346527778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45931.415346527778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45931.415346527778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45931.415346527778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45931.415346527778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45931.415346527778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45931.415346527778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45931.415346527778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45931.415346527778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45931.415346527778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45931.415346527778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45931.415346527778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45931.415346527778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45931.415346527778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45931.415346527778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45931.415346527778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45931.415346527778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45931.415346527778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45931.415346527778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45931.415346527778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45931.415346527778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45931.415346527778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45931.415346527778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45931.415346527778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45931.415346527778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45931.415346527778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45931.415346527778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45931.415346527778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45931.415346527778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45931.415346527778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45931.415346527778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45931.415346527778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45931.415346527778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45931.415346527778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45931.415346527778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45931.415346527778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45931.415346527778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45931.415346527778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45931.415346527778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45931.415346527778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45931.415346527778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45931.415346527778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45931.415346527778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45931.415346527778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45931.415346527778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45931.415346527778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45931.415346527778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45931.415346527778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45931.415346527778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45931.415346527778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45931.415346527778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45931.415346527778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45931.415346527778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45931.415346527778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45931.415346527778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45931.415346527778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45931.415346527778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45931.415346527778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45931.415346527778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45931.415346527778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45931.415346527778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45931.415346527778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45931.415346527778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45931.415346527778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45931.415346527778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45931.415346527778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45931.415346527778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45931.415346527778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45931.415346527778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45931.415346527778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45931.415346527778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45931.415346527778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45931.415346527778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45931.415346527778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45931.415346527778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45931.415346527778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45931.415346527778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45931.415346527778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45931.415346527778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45931.415346527778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45931.415346527778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45931.415346527778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45931.415346527778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45931.415346527778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45931.415346527778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45931.415346527778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45931.415346527778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45931.415346527778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45931.415346527778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45931.415346527778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45931.415346527778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45931.415346527778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45931.415346527778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45931.415346527778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45931.415346527778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45931.415346527778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45931.415346527778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45931.415346527778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45931.415346527778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45931.415346527778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45931.415346527778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45931.415346527778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45931.415346527778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45931.415346527778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45931.415346527778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45931.415346527778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45931.415346527778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45931.415346527778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45931.415346527778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45931.415346527778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45931.415346527778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45931.415346527778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45931.415346527778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45931.415346527778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45931.415346527778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45931.415346527778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45931.415346527778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45931.415346527778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45931.415346527778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45931.415346527778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45931.415346527778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45931.415346527778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45931.415346527778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45931.415346527778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45931.415346527778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45931.415346527778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45931.415346527778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45931.415346527778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45931.415346527778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45931.415346527778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45931.415346527778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45931.415346527778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45931.415346527778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45931.415346527778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45931.415346527778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45931.415346527778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45931.415346527778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45931.415346527778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45931.415346527778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45931.415346527778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45931.415346527778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45931.415346527778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45931.415346527778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45931.415346527778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45931.415346527778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45931.415346527778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45931.415346527778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45931.415346527778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45931.415346527778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45931.415346527778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45931.415346527778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45931.415346527778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45931.415346527778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45931.415346527778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45931.415346527778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45931.415346527778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45931.415346527778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45931.415346527778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45931.415346527778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45931.415346527778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45931.415346527778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45931.415346527778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45931.415346527778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45931.415346527778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45931.415346527778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45931.415346527778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45931.415346527778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45931.415346527778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45931.415346527778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45931.415346527778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45931.415346527778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45931.415346527778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45931.415346527778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45931.415346527778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45931.415346527778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45931.415346527778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45931.415346527778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45931.415346527778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45931.415346527778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45931.415346527778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45931.415346527778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45931.415346527778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45931.415346527778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45931.415346527778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45931.415346527778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45931.415346527778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45931.415346527778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45931.415346527778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45931.415346527778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45931.415346527778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45931.415346527778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45931.415346527778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45931.415346527778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45931.415346527778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45931.415346527778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45931.415346527778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45931.415346527778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45931.415346527778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45931.415346527778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45931.415346527778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45931.415346527778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45931.415346527778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45931.415346527778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45931.415346527778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45931.415346527778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45931.415346527778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45931.415346527778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45931.415346527778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45931.415346527778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45931.415346527778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45931.415346527778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45931.415346527778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45931.415346527778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45931.415346527778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45931.415346527778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45931.415346527778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45931.415346527778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45931.415346527778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45931.415346527778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45931.415346527778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45931.415346527778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45931.415346527778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45931.415346527778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45931.415346527778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45931.415346527778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45931.415346527778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45931.415346527778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45931.415346527778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45931.415346527778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45931.415346527778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45931.415346527778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45931.415346527778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45931.415346527778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45931.415346527778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45931.415346527778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45931.415346527778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45931.415346527778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45931.415346527778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45931.415346527778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45931.415346527778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45931.415346527778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45931.415346527778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45931.415346527778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45931.415346527778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45931.415346527778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45931.415346527778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45931.415346527778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45931.415346527778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45931.415346527778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45931.415346527778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45931.415346527778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45931.415346527778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45931.415346527778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45931.415346527778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45931.415346527778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45931.415346527778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45931.415346527778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45931.415346527778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45931.415346527778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45931.415346527778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45931.415346527778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45931.415346527778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45931.415346527778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45931.415346527778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45931.415346527778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45931.415346527778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45931.415346527778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45931.415346527778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45931.415346527778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45931.415346527778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45931.415346527778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45931.415346527778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45931.415346527778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45931.415346527778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45931.415346527778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45931.415346527778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45931.415346527778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45931.415346527778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45931.415346527778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45931.415346527778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45931.415346527778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45931.415346527778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45931.415346527778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45931.415346527778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45931.415346527778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45931.415346527778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45931.415346527778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45931.415346527778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45931.415346527778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45931.415346527778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45931.415346527778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45931.415346527778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45931.415346527778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45931.415346527778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45931.415346527778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45931.415346527778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45931.415346527778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45931.415346527778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45931.415346527778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45931.415346527778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45931.415346527778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45931.415346527778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45931.415346527778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45931.415346527778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45931.415346527778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45931.415346527778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45931.415346527778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45931.415346527778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45931.415346527778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45931.415346527778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45931.415346527778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45931.415346527778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45931.415346527778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45931.415346527778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45931.415346527778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45931.415346527778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45931.415346527778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45931.415346527778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45931.415346527778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45931.415346527778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45931.415346527778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45931.415346527778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45931.415346527778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45931.415346527778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45931.415346527778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45931.415346527778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45931.415346527778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45931.415346527778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45931.415346527778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45931.415346527778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45931.415346527778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45931.415346527778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45931.415346527778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45931.415346527778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45931.415346527778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45931.415346527778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45931.415346527778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45931.415346527778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45931.415346527778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45931.415346527778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45931.415346527778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45931.415346527778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45931.415346527778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45931.415346527778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45931.415346527778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45931.415346527778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45931.415346527778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45931.415346527778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45931.415346527778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45931.415346527778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45931.415346527778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45931.415346527778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45931.415346527778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45931.415346527778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45931.415346527778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45931.415346527778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45931.415346527778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45931.415346527778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45931.415346527778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45931.415346527778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45931.415346527778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45931.415346527778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45931.415346527778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45931.415346527778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45931.415346527778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45931.415346527778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45931.415346527778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45931.415346527778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45931.415346527778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45931.415346527778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45931.415346527778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45931.415346527778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45931.415346527778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45931.415346527778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45931.415346527778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45931.415346527778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45931.415346527778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45931.415346527778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45931.415346527778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45931.415346527778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45931.415346527778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45931.415346527778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45931.415346527778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45931.415346527778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45931.415346527778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45931.415346527778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45931.415346527778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45931.415346527778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45931.415346527778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45931.415346527778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45931.415346527778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45931.415346527778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45931.415346527778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45931.415346527778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45931.415346527778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45931.415346527778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45931.415346527778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45931.415346527778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45931.415346527778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45931.415346527778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45931.415346527778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45931.415346527778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45931.415346527778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45931.415346527778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45931.415346527778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45931.415346527778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45931.415346527778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45931.415346527778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45931.415346527778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45931.415346527778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45931.415346527778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45931.415346527778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45931.415346527778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45931.415346527778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45931.415346527778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45931.415346527778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45931.415346527778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45931.415346527778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45931.415346527778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45931.415346527778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45931.415346527778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45931.415346527778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45931.415346527778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45931.415346527778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45931.415346527778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45931.415346527778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45931.415346527778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45931.415346527778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45931.415346527778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45931.415346527778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45931.415346527778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45931.415346527778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45931.415346527778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45931.415346527778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45931.415346527778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45931.415346527778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45931.415346527778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45931.415346527778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45931.415346527778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45931.415346527778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45931.415346527778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45931.415346527778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45931.415346527778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45931.415346527778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45931.415346527778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45931.415346527778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45931.415346527778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45931.415346527778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45931.415346527778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45931.415346527778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45931.415346527778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45931.415346527778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45931.415346527778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45931.415346527778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45931.415346527778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45931.415346527778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45931.415346527778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45931.415346527778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45931.415346527778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45931.415346527778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45931.415346527778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45931.415346527778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45931.415346527778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45931.415346527778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45931.415346527778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45931.415346527778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45931.415346527778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45931.415346527778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45931.415346527778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45931.415346527778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45931.415346527778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45931.415346527778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45931.415346527778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45931.415346527778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45931.415346527778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45931.415346527778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45931.415346527778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45931.415346527778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45931.415346527778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45931.415346527778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45931.415346527778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45931.415346527778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45931.415346527778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45931.415346527778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45931.415346527778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45931.415346527778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45931.415346527778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45931.415346527778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45931.415346527778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45931.415346527778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45931.415346527778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45931.415346527778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45931.415346527778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45931.415346527778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45931.415346527778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45931.415346527778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45931.415346527778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45931.415346527778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45931.415346527778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45931.415346527778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45931.415346527778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45931.415346527778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45931.415346527778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45931.415346527778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45931.415346527778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45931.415346527778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45931.415346527778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45931.415346527778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45931.415346527778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45931.415346527778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45931.415346527778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45931.415346527778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45931.415346527778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45931.415346527778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45931.415346527778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45931.415346527778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45931.415346527778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45931.415346527778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45931.415346527778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45931.415346527778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45931.415346527778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45931.415346527778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45931.415346527778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45931.415346527778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45931.415346527778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45931.415346527778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45931.415346527778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45931.415346527778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45931.415346527778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45931.415346527778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45931.415346527778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45931.415346527778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45931.415346527778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45931.415346527778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45931.415346527778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45931.415346527778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45931.415346527778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45931.415346527778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45931.415346527778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45931.415346527778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45931.415346527778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45931.415346527778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45931.415346527778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45931.415346527778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45931.415346527778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45931.415346527778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45931.415346527778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45931.415346527778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45931.415346527778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45931.415346527778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45931.415346527778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45931.415346527778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45931.415346527778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45931.415346527778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45931.415346527778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45931.415346527778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45931.415346527778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45931.415346527778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45931.415346527778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45931.415346527778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45931.415346527778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45931.415346527778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45931.415346527778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45931.415346527778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45931.415346527778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45931.415346527778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45931.415346527778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45931.415346527778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45931.415346527778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45931.415346527778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45931.415346527778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45931.415346527778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45931.415346527778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45931.415346527778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45931.415346527778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45931.415346527778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45931.415346527778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45931.415346527778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45931.415346527778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45931.415346527778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45931.415346527778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45931.415346527778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45931.415346527778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45931.415346527778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45931.415346527778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45931.415346527778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45931.415346527778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45931.415346527778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45931.415346527778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45931.415346527778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45931.415346527778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45931.415346527778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45931.415346527778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45931.415346527778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45931.415346527778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45931.415346527778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45931.415346527778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45931.415346527778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45931.415346527778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45931.415346527778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45931.415346527778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45931.415346527778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45931.415346527778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45931.415346527778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45931.415346527778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45931.415346527778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45931.415346527778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45931.415346527778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45931.415346527778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45931.415346527778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45931.415346527778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45931.415346527778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45931.415346527778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45931.415346527778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45931.415346527778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45931.415346527778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45931.415346527778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45931.415346527778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45931.415346527778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45931.415346527778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45931.415346527778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45931.415346527778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45931.415346527778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45931.415346527778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45931.415346527778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45931.415346527778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45931.415346527778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45931.415346527778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45931.415346527778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45931.415346527778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45931.415346527778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45931.415346527778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45931.415346527778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45931.415346527778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45931.415346527778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45931.415346527778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45931.415346527778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45931.415346527778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45931.415346527778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45931.415346527778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45931.415346527778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45931.415346527778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45931.415346527778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45931.415346527778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45931.415346527778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45931.415346527778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45931.415346527778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45931.415346527778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45931.415346527778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45931.415346527778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45931.415346527778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45931.415346527778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45931.415346527778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45931.415346527778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45931.415346527778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45931.415346527778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45931.415346527778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45931.415346527778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45931.415346527778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45931.415346527778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45931.415346527778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45931.415346527778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45931.415346527778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45931.415346527778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45931.415346527778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45931.415346527778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45931.415346527778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45931.415346527778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45931.415346527778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45931.415346527778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45931.415346527778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45931.415346527778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45931.415346527778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45931.415346527778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45931.415346527778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45931.415346527778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45931.415346527778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45931.415346527778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45931.415346527778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45931.415346527778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45931.415346527778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45931.415346527778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45931.415346527778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45931.415346527778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45931.415346527778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45931.415346527778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45931.415346527778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45931.415346527778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45931.415346527778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45931.415346527778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45931.415346527778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45931.415346527778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45931.415346527778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45931.415346527778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45931.415346527778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45931.415346527778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45931.415346527778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45931.415346527778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45931.415346527778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45931.415346527778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45931.415346527778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45931.415346527778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45931.415346527778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45931.415346527778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45931.415346527778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45931.415346527778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45931.415346527778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45931.415346527778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45931.415346527778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45931.415346527778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45931.415346527778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45931.415346527778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45931.415346527778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45931.415346527778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45931.415346527778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45931.415346527778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45931.415346527778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45931.415346527778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45931.415346527778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45931.415346527778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45931.415346527778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45931.415346527778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45931.415346527778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45931.415346527778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45931.415346527778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45931.415346527778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45931.415346527778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45931.415346527778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45931.415346527778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45931.415346527778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45931.415346527778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45931.415346527778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45931.415346527778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45931.415346527778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45931.415346527778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45931.415346527778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45931.415346527778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45931.415346527778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45931.415346527778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45931.415346527778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45931.415346527778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45931.415346527778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45931.415346527778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45931.415346527778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45931.415346527778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45931.415346527778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45931.415346527778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45931.415346527778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45931.415346527778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45931.415346527778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45931.415346527778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45931.415346527778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45931.415346527778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45931.415346527778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45931.415346527778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45931.415346527778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45931.415346527778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45931.415346527778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45931.415346527778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45931.415346527778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45931.415346527778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45931.415346527778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45931.415346527778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45931.415346527778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45931.415346527778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45931.415346527778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45931.415346527778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45931.415346527778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45931.415346527778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45931.415346527778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45931.415346527778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45931.415346527778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45931.415346527778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45931.415346527778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45931.415346527778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45931.415346527778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45931.415346527778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45931.415346527778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45931.415346527778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45931.415346527778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45931.415346527778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45931.415346527778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45931.415346527778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45931.415346527778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45931.415346527778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45931.415346527778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45931.415346527778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45931.415346527778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45931.415346527778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45931.415346527778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45931.415346527778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45931.415346527778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45931.415346527778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45931.415346527778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45931.415346527778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45931.415346527778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45931.415346527778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45931.415346527778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45931.415346527778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45931.415346527778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45931.415346527778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45931.415346527778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45931.415346527778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45931.415346527778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45931.415346527778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45931.415346527778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45931.415346527778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45931.415346527778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45931.415346527778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45931.415346527778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45931.415346527778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45931.415346527778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45931.415346527778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45931.415346527778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45931.415346527778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45931.415346527778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45931.415346527778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45931.415346527778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45931.415346527778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45931.415346527778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45931.415346527778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45931.415346527778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45931.415346527778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45931.415346527778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45931.415346527778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45931.415346527778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45931.415346527778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45931.415346527778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45931.415346527778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45931.415346527778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45931.415346527778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45931.415346527778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45931.415346527778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45931.415346527778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45931.415346527778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45931.415346527778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45931.415346527778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45931.415346527778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45931.415346527778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45931.415346527778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45931.415346527778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45931.415346527778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45931.415346527778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45931.415346527778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45931.415346527778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45931.415346527778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45931.415346527778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45931.415346527778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45931.415346527778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45931.415346527778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45931.415346527778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45931.415346527778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45931.415346527778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45931.415346527778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45931.415346527778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45931.415346527778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45931.415346527778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45931.415346527778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45931.415346527778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45931.415346527778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45931.415346527778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45931.415346527778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45931.415346527778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45931.415346527778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45931.415346527778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45931.415346527778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45931.415346527778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45931.415346527778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45931.415346527778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45931.415346527778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45931.415346527778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45931.415346527778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45931.415346527778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45931.415346527778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45931.415346527778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45931.415346527778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45931.415346527778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45931.415346527778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45931.415346527778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45931.415346527778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45931.415346527778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45931.415346527778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45931.415346527778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45931.415346527778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45931.415346527778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45931.415346527778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45931.415346527778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45931.415346527778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45931.415346527778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45931.415346527778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45931.415346527778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45931.415346527778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45931.415346527778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45931.415346527778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45931.415346527778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45931.415346527778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45931.415346527778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45931.415346527778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45931.415346527778</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227.93462893518154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0.52506875000108266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5.2036342589417472E-2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45931.415346527778</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45931.415346527778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45931.415346527778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45931.415346527778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45931.415346527778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45931.415346527778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45931.415346527778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45931.415346527778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45931.415346527778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45931.415346527778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45931.415346527778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45931.415346527778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45931.415346527778</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45931.415346527778</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45931.415346527778</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45931.415346527778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45931.415346527778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45931.415346527778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45931.415346527778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45931.415346527778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45931.415346527778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45931.415346527778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45931.415346527778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45931.415346527778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45931.415346527778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45931.415346527778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45931.415346527778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45931.415346527778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45931.415346527778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45931.415346527778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45931.415346527778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45931.415346527778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45931.415346527778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45931.415346527778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39.583286342589417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5.2264692129610921</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45931.415346527778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45931.415346527778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45931.415346527778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45931.415346527778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45931.415346527778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45931.415346527778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45931.415346527778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45931.415346527778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45931.415346527778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45931.415346527778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45931.415346527778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45931.415346527778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45931.415346527778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45931.415346527778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45931.415346527778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45931.415346527778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45931.415346527778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45931.415346527778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45931.415346527778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45931.415346527778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45931.415346527778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45931.415346527778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45931.415346527778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45931.415346527778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45931.415346527778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45931.415346527778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45931.415346527778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45931.415346527778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45931.415346527778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45931.415346527778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45931.415346527778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45931.415346527778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45931.415346527778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45931.415346527778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45931.415346527778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45931.415346527778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45931.415346527778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45931.415346527778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45931.415346527778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45931.415346527778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45931.415346527778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45931.415346527778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45931.415346527778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45931.415346527778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45931.415346527778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45931.415346527778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45931.415346527778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45931.415346527778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45931.415346527778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45931.415346527778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45931.415346527778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45931.415346527778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45931.415346527778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45931.415346527778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45931.415346527778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45931.415346527778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45931.415346527778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45931.415346527778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45931.415346527778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45931.415346527778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45931.415346527778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45931.415346527778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45931.415346527778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45931.415346527778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45931.415346527778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45931.415346527778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45931.415346527778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45931.415346527778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45931.415346527778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45931.415346527778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45931.415346527778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45931.415346527778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45931.415346527778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45931.415346527778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45931.415346527778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45931.415346527778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45931.415346527778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45931.415346527778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45931.415346527778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45931.415346527778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45931.415346527778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45931.415346527778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45931.415346527778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45931.415346527778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45931.415346527778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45931.415346527778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45931.415346527778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45931.415346527778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45931.415346527778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45931.415346527778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45931.415346527778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45931.415346527778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45931.415346527778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45931.415346527778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45931.415346527778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45931.415346527778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45931.415346527778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45931.415346527778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45931.415346527778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45931.415346527778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45931.415346527778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45931.415346527778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45931.415346527778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45931.415346527778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45931.415346527778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45931.415346527778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45931.415346527778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45931.415346527778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45931.415346527778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45931.415346527778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45931.415346527778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45931.415346527778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45931.415346527778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45931.415346527778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45931.415346527778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45931.415346527778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45931.415346527778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45931.415346527778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45931.415346527778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45931.415346527778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45931.415346527778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45931.415346527778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45931.415346527778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45931.415346527778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45931.415346527778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45931.415346527778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45931.415346527778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45931.415346527778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45931.415346527778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45931.415346527778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45931.415346527778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45931.415346527778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45931.415346527778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45931.415346527778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45931.415346527778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45931.415346527778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45931.415346527778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45931.415346527778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45931.415346527778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45931.415346527778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45931.415346527778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45931.415346527778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45931.415346527778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45931.415346527778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45931.415346527778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45931.415346527778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45931.415346527778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45931.415346527778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45931.415346527778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45931.415346527778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45931.415346527778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45931.415346527778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45931.415346527778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45931.415346527778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45931.415346527778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45931.415346527778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45931.415346527778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45931.415346527778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45931.415346527778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45931.415346527778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45931.415346527778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45931.415346527778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45931.415346527778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45931.415346527778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45931.415346527778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45931.415346527778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45931.415346527778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45931.415346527778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45931.415346527778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45931.415346527778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45931.415346527778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45931.415346527778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45931.415346527778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45931.415346527778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45931.415346527778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45931.415346527778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45931.415346527778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45931.415346527778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45931.415346527778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45931.415346527778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45931.415346527778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45931.415346527778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45931.415346527778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45931.415346527778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45931.415346527778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45931.415346527778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45931.415346527778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45931.415346527778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45931.415346527778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45931.415346527778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45931.415346527778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45931.415346527778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45931.415346527778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45931.415346527778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45931.415346527778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45931.415346527778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45931.415346527778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45931.415346527778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45931.415346527778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45931.415346527778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45931.415346527778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45931.415346527778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45931.415346527778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45931.415346527778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45931.415346527778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45931.415346527778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45931.415346527778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45931.415346527778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45931.415346527778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45931.415346527778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45931.415346527778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45931.415346527778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45931.415346527778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45931.415346527778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45931.415346527778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45931.415346527778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45931.415346527778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45931.415346527778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45931.415346527778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45931.415346527778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45931.415346527778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45931.415346527778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45931.415346527778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45931.415346527778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45931.415346527778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45931.415346527778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45931.415346527778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45931.415346527778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45931.415346527778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45931.415346527778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45931.415346527778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45931.415346527778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45931.415346527778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45931.415346527778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45931.415346527778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45931.415346527778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45931.415346527778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45931.415346527778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2.2716312499978812</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4.6424993055552477</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4.2978002314848709</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45931.415346527778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45931.415346527778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45931.415346527778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45931.415346527778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45931.415346527778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45931.415346527778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45931.415346527778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45931.415346527778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45931.415346527778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45931.415346527778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45931.415346527778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45931.415346527778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45931.415346527778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45931.415346527778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45931.415346527778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45931.415346527778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45931.415346527778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45931.415346527778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45931.415346527778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45931.415346527778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45931.415346527778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45931.415346527778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45931.415346527778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45931.415346527778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45931.415346527778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45931.415346527778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45931.415346527778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45931.415346527778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45931.415346527778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45931.415346527778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45931.415346527778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45931.415346527778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45931.415346527778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45931.415346527778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45931.415346527778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45931.415346527778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45931.415346527778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45931.415346527778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45931.415346527778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45931.415346527778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45931.415346527778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45931.415346527778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45931.415346527778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45931.415346527778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45931.415346527778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45931.415346527778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45931.415346527778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45931.415346527778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45931.415346527778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45931.415346527778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45931.415346527778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45931.415346527778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45931.415346527778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45931.415346527778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45931.415346527778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45931.415346527778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45931.415346527778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45931.415346527778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45931.415346527778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45931.415346527778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45931.415346527778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45931.415346527778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45931.415346527778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45931.415346527778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45931.415346527778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45931.415346527778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45931.415346527778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45931.415346527778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45931.415346527778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45931.415346527778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45931.415346527778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45931.415346527778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45931.415346527778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45931.415346527778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45931.415346527778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45931.415346527778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45931.415346527778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45931.415346527778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45931.415346527778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45931.415346527778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45931.415346527778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45931.415346527778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45931.415346527778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45931.415346527778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45931.415346527778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45931.415346527778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45931.415346527778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45931.415346527778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45931.415346527778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45931.415346527778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45931.415346527778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45931.415346527778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45931.415346527778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45931.415346527778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45931.415346527778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45931.415346527778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45931.415346527778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45931.415346527778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45931.415346527778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45931.415346527778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45931.415346527778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45931.415346527778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45931.415346527778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45931.415346527778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45931.415346527778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45931.415346527778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45931.415346527778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45931.415346527778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45931.415346527778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45931.415346527778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45931.415346527778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45931.415346527778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45931.415346527778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45931.415346527778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45931.415346527778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45931.415346527778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45931.415346527778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45931.415346527778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45931.415346527778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45931.415346527778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45931.415346527778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45931.415346527778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45931.415346527778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45931.415346527778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45931.415346527778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45931.415346527778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45931.415346527778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45931.415346527778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45931.415346527778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45931.415346527778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45931.415346527778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45931.415346527778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45931.415346527778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45931.415346527778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45931.415346527778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45931.415346527778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45931.415346527778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45931.415346527778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45931.415346527778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45931.415346527778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45931.415346527778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45931.415346527778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45931.415346527778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45931.415346527778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45931.415346527778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45931.415346527778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45931.415346527778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45931.415346527778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45931.415346527778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45931.415346527778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45931.415346527778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45931.415346527778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45931.415346527778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45931.415346527778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45931.415346527778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45931.415346527778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45931.415346527778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45931.415346527778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45931.415346527778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45931.415346527778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45931.415346527778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45931.415346527778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45931.415346527778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45931.415346527778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45931.415346527778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45931.415346527778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45931.415346527778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45931.415346527778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45931.415346527778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45931.415346527778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45931.415346527778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45931.415346527778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45931.415346527778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45931.415346527778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45931.415346527778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45931.415346527778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45931.415346527778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45931.415346527778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45931.415346527778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45931.415346527778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45931.415346527778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45931.415346527778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45931.415346527778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45931.415346527778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45931.415346527778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45931.415346527778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45931.415346527778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45931.415346527778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45931.415346527778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45931.415346527778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45931.415346527778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45931.415346527778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45931.415346527778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45931.415346527778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45931.415346527778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45931.415346527778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45931.415346527778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45931.415346527778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45931.415346527778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45931.415346527778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45931.415346527778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45931.415346527778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45931.415346527778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45931.415346527778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45931.415346527778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45931.415346527778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45931.415346527778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45931.415346527778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45931.415346527778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45931.415346527778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45931.415346527778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45931.415346527778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45931.415346527778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45931.415346527778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45931.415346527778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45931.415346527778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45931.415346527778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45931.415346527778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45931.415346527778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45931.415346527778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45931.415346527778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45931.415346527778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45931.415346527778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45931.415346527778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45931.415346527778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45931.415346527778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45931.415346527778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45931.415346527778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45931.415346527778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45931.415346527778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45931.415346527778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45931.415346527778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45931.415346527778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45931.415346527778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45931.415346527778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45931.415346527778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45931.415346527778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45931.415346527778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45931.415346527778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45931.415346527778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45931.415346527778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45931.415346527778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45931.415346527778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45931.415346527778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45931.415346527778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45931.415346527778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45931.415346527778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45931.415346527778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45931.415346527778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45931.415346527778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45931.415346527778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45931.415346527778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45931.415346527778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45931.415346527778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45931.415346527778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45931.415346527778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45931.415346527778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45931.415346527778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45931.415346527778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45931.415346527778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45931.415346527778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45931.415346527778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45931.415346527778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45931.415346527778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45931.415346527778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45931.415346527778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45931.415346527778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45931.415346527778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45931.415346527778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45931.415346527778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45931.415346527778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45931.415346527778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45931.415346527778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45931.415346527778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45931.415346527778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45931.415346527778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45931.415346527778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45931.415346527778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45931.415346527778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45931.415346527778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45931.415346527778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45931.415346527778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45931.415346527778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45931.415346527778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45931.415346527778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45931.415346527778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45931.415346527778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45931.415346527778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45931.415346527778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45931.415346527778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45931.415346527778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45931.415346527778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45931.415346527778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45931.415346527778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45931.415346527778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45931.415346527778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45931.415346527778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45931.415346527778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45931.415346527778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45931.415346527778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45931.415346527778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45931.415346527778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45931.415346527778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45931.415346527778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45931.415346527778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45931.415346527778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45931.415346527778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45931.415346527778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45931.415346527778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45931.415346527778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45931.415346527778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45931.415346527778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45931.415346527778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45931.415346527778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45931.415346527778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45931.415346527778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45931.415346527778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45931.415346527778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45931.415346527778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45931.415346527778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45931.415346527778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45931.415346527778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45931.415346527778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45931.415346527778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45931.415346527778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45931.415346527778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45931.415346527778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45931.415346527778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45931.415346527778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45931.415346527778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45931.415346527778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45931.415346527778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45931.415346527778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45931.415346527778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45931.415346527778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45931.415346527778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45931.415346527778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2025-10-01T07:00:06Z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