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61" documentId="13_ncr:1_{F6CB121F-512D-4AA6-A0C1-0FB36C537598}" xr6:coauthVersionLast="47" xr6:coauthVersionMax="47" xr10:uidLastSave="{2E131208-AD5A-4AF9-8475-6B986C520847}"/>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<sst xmlns="http://schemas.openxmlformats.org/spreadsheetml/2006/main" count="178584" uniqueCount="39076">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</sst>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4" totalsRowShown="0" headerRowDxfId="157" dataDxfId="156" headerRowBorderDxfId="154" tableBorderDxfId="155" totalsRowBorderDxfId="153">
  <autoFilter ref="A1:CJ3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270.66662627314508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8.2806828700995538E-2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45933.615052199071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45933.615052199071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45933.615052199071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45933.615052199071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45933.615052199071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45933.615052199071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45933.615052199071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45933.615052199071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45933.615052199071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45933.615052199071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45933.615052199071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45933.615052199071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45933.615052199071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45933.615052199071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45933.615052199071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45933.615052199071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45933.615052199071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45933.615052199071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45933.615052199071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45933.615052199071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45933.615052199071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45933.615052199071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45933.615052199071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45933.615052199071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45933.615052199071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45933.615052199071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45933.615052199071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45933.615052199071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45933.615052199071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45933.615052199071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45933.615052199071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45933.615052199071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45933.615052199071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45933.615052199071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45933.615052199071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45933.615052199071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45933.615052199071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45933.615052199071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45933.615052199071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45933.615052199071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45933.615052199071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45933.615052199071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45933.615052199071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45933.615052199071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45933.615052199071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45933.615052199071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45933.615052199071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45933.615052199071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45933.615052199071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45933.615052199071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45933.615052199071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45933.615052199071</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755303B9-B573-4A9B-A838-01BDC81578B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4"/>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241.96326979166042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126.88796886573982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108.61521423610975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45933.615052199071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45933.615052199071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45933.615052199071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45933.615052199071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75"/>
      <c r="E10" s="131"/>
      <c r="F10" s="132"/>
      <c r="G10" s="133">
        <f ca="1">IFERROR(NOW()-F10,"-")</f>
        <v>45933.615052199071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45933.615052199071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45933.615052199071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45933.615052199071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45933.615052199071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45933.615052199071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45933.615052199071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45933.615052199071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45933.615052199071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45933.615052199071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45933.615052199071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45933.615052199071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45933.615052199071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45933.615052199071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45933.615052199071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45933.615052199071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45933.615052199071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45933.615052199071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45933.615052199071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45933.615052199071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45933.615052199071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45933.615052199071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45933.615052199071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45933.615052199071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45933.615052199071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45933.615052199071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45933.615052199071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45933.615052199071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45933.615052199071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45933.615052199071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45933.615052199071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45933.615052199071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45933.615052199071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45933.615052199071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45933.615052199071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45933.615052199071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45933.615052199071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45933.615052199071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45933.615052199071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45933.615052199071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45933.615052199071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45933.615052199071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45933.615052199071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45933.615052199071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45933.615052199071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45933.615052199071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45933.615052199071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45933.615052199071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45933.615052199071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45933.615052199071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45933.615052199071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45933.615052199071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45933.615052199071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45933.615052199071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45933.615052199071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45933.615052199071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45933.615052199071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45933.615052199071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45933.615052199071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45933.615052199071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45933.615052199071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45933.615052199071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45933.615052199071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45933.615052199071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45933.615052199071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45933.615052199071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45933.615052199071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45933.615052199071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45933.615052199071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45933.615052199071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45933.615052199071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45933.615052199071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45933.615052199071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45933.615052199071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45933.615052199071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45933.615052199071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45933.615052199071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45933.615052199071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45933.615052199071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45933.615052199071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45933.615052199071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45933.615052199071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45933.615052199071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45933.615052199071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45933.615052199071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45933.615052199071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45933.615052199071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45933.615052199071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45933.615052199071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45933.615052199071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45933.615052199071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45933.615052199071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45933.615052199071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45933.615052199071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45933.615052199071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45933.615052199071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45933.615052199071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45933.615052199071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45933.615052199071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45933.615052199071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45933.615052199071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45933.615052199071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45933.615052199071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45933.615052199071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45933.615052199071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45933.615052199071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45933.615052199071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45933.615052199071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45933.615052199071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45933.615052199071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45933.615052199071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45933.615052199071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45933.615052199071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45933.615052199071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45933.615052199071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45933.615052199071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45933.615052199071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45933.615052199071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45933.615052199071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45933.615052199071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45933.615052199071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45933.615052199071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45933.615052199071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45933.615052199071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45933.615052199071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45933.615052199071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45933.615052199071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45933.615052199071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45933.615052199071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45933.615052199071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45933.615052199071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45933.615052199071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45933.615052199071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45933.615052199071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45933.615052199071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45933.615052199071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45933.615052199071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45933.615052199071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45933.615052199071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45933.615052199071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45933.615052199071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45933.615052199071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45933.615052199071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45933.615052199071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45933.615052199071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45933.615052199071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45933.615052199071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45933.615052199071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45933.615052199071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45933.615052199071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45933.615052199071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45933.615052199071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45933.615052199071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45933.615052199071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45933.615052199071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45933.615052199071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45933.615052199071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45933.615052199071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45933.615052199071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45933.615052199071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45933.615052199071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45933.615052199071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45933.615052199071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45933.615052199071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45933.615052199071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45933.615052199071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45933.615052199071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45933.615052199071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45933.615052199071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45933.615052199071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45933.615052199071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45933.615052199071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45933.615052199071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45933.615052199071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45933.615052199071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45933.615052199071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45933.615052199071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45933.615052199071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45933.615052199071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45933.615052199071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45933.615052199071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45933.615052199071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45933.615052199071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45933.615052199071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45933.615052199071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45933.615052199071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45933.615052199071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45933.615052199071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45933.615052199071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45933.615052199071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45933.615052199071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45933.615052199071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45933.615052199071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45933.615052199071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45933.615052199071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45933.615052199071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45933.615052199071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45933.615052199071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45933.615052199071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45933.615052199071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45933.615052199071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45933.615052199071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45933.615052199071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45933.615052199071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45933.615052199071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45933.615052199071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45933.615052199071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45933.615052199071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45933.615052199071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45933.615052199071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45933.615052199071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45933.615052199071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45933.615052199071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45933.615052199071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45933.615052199071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45933.615052199071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45933.615052199071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45933.615052199071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45933.615052199071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45933.615052199071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45933.615052199071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45933.615052199071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45933.615052199071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45933.615052199071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45933.615052199071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45933.615052199071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45933.615052199071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45933.615052199071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45933.615052199071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45933.615052199071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45933.615052199071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45933.615052199071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45933.615052199071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45933.615052199071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45933.615052199071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45933.615052199071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45933.615052199071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45933.615052199071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45933.615052199071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45933.615052199071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45933.615052199071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45933.615052199071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45933.615052199071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45933.615052199071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45933.615052199071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45933.615052199071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45933.615052199071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45933.615052199071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45933.615052199071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45933.615052199071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45933.615052199071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45933.615052199071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45933.615052199071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45933.615052199071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45933.615052199071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45933.615052199071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45933.615052199071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45933.615052199071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45933.615052199071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45933.615052199071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45933.615052199071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45933.615052199071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45933.615052199071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45933.615052199071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45933.615052199071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45933.615052199071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45933.615052199071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45933.615052199071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45933.615052199071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45933.615052199071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45933.615052199071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45933.615052199071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45933.615052199071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45933.615052199071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45933.615052199071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45933.615052199071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45933.615052199071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45933.615052199071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45933.615052199071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45933.615052199071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45933.615052199071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45933.615052199071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45933.615052199071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45933.615052199071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45933.615052199071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45933.615052199071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45933.615052199071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45933.615052199071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45933.615052199071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45933.615052199071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45933.615052199071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45933.615052199071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45933.615052199071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45933.615052199071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45933.615052199071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45933.615052199071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45933.615052199071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45933.615052199071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45933.615052199071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45933.615052199071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45933.615052199071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45933.615052199071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45933.615052199071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45933.615052199071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45933.615052199071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45933.615052199071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45933.615052199071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45933.615052199071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45933.615052199071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45933.615052199071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45933.615052199071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45933.615052199071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45933.615052199071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45933.615052199071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45933.615052199071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45933.615052199071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45933.615052199071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45933.615052199071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45933.615052199071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45933.615052199071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45933.615052199071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45933.615052199071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45933.615052199071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45933.615052199071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45933.615052199071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sheetData>
  <dataValidations count="2">
    <dataValidation allowBlank="1" showInputMessage="1" showErrorMessage="1" sqref="E1" xr:uid="{4D935161-CDD3-4592-B877-3FB59C99E142}"/>
    <dataValidation type="list" allowBlank="1" showInputMessage="1" showErrorMessage="1" sqref="E3:E3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3.8420254626544192E-2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45933.615052199071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45933.615052199071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45933.615052199071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45933.615052199071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45933.615052199071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45933.615052199071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45933.615052199071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45933.615052199071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45933.615052199071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45933.615052199071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45933.615052199071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45933.615052199071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45933.615052199071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45933.615052199071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45933.615052199071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45933.615052199071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45933.615052199071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45933.615052199071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45933.615052199071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45933.615052199071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45933.615052199071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45933.615052199071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45933.615052199071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45933.615052199071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45933.615052199071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45933.615052199071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45933.615052199071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45933.615052199071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45933.615052199071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45933.615052199071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45933.615052199071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45933.615052199071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45933.615052199071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45933.615052199071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45933.615052199071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45933.615052199071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45933.615052199071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45933.615052199071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45933.615052199071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45933.615052199071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45933.615052199071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45933.615052199071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45933.615052199071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45933.615052199071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45933.615052199071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45933.615052199071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45933.615052199071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45933.615052199071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45933.615052199071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45933.615052199071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45933.615052199071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45933.615052199071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45933.615052199071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45933.615052199071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45933.615052199071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45933.615052199071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45933.615052199071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45933.615052199071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45933.615052199071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45933.615052199071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45933.615052199071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45933.615052199071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45933.615052199071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45933.615052199071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45933.615052199071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45933.615052199071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45933.615052199071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45933.615052199071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45933.615052199071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45933.615052199071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45933.615052199071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45933.615052199071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45933.615052199071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45933.615052199071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45933.615052199071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45933.615052199071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45933.615052199071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45933.615052199071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45933.615052199071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45933.615052199071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45933.615052199071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45933.615052199071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45933.615052199071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45933.615052199071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45933.615052199071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45933.615052199071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45933.615052199071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45933.615052199071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45933.615052199071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45933.615052199071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45933.615052199071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45933.615052199071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45933.615052199071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45933.615052199071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45933.615052199071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45933.615052199071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45933.615052199071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45933.615052199071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45933.615052199071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45933.615052199071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45933.615052199071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45933.615052199071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45933.615052199071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45933.615052199071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45933.615052199071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45933.615052199071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45933.615052199071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45933.615052199071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45933.615052199071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45933.615052199071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45933.615052199071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45933.615052199071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45933.615052199071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45933.615052199071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45933.615052199071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45933.615052199071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45933.615052199071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45933.615052199071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45933.615052199071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45933.615052199071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45933.615052199071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45933.615052199071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45933.615052199071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45933.615052199071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45933.615052199071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45933.615052199071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45933.615052199071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45933.615052199071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45933.615052199071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45933.615052199071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45933.615052199071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45933.615052199071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45933.615052199071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45933.615052199071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45933.615052199071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45933.615052199071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45933.615052199071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45933.615052199071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45933.615052199071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45933.615052199071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45933.615052199071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45933.615052199071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45933.615052199071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45933.615052199071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45933.615052199071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45933.615052199071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45933.615052199071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45933.615052199071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45933.615052199071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45933.615052199071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45933.615052199071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45933.615052199071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45933.615052199071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45933.615052199071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45933.615052199071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45933.615052199071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45933.615052199071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45933.615052199071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45933.615052199071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45933.615052199071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45933.615052199071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45933.615052199071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45933.615052199071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45933.615052199071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45933.615052199071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45933.615052199071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45933.615052199071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45933.615052199071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45933.615052199071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45933.615052199071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45933.615052199071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45933.615052199071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45933.615052199071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45933.615052199071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45933.615052199071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45933.615052199071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45933.615052199071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45933.615052199071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45933.615052199071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45933.615052199071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45933.615052199071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45933.615052199071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45933.615052199071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45933.615052199071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45933.615052199071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45933.615052199071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45933.615052199071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45933.615052199071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45933.615052199071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45933.615052199071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45933.615052199071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45933.615052199071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45933.615052199071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45933.615052199071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45933.615052199071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45933.615052199071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45933.615052199071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45933.615052199071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45933.615052199071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45933.615052199071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45933.615052199071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45933.615052199071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45933.615052199071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45933.615052199071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45933.615052199071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45933.615052199071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45933.615052199071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45933.615052199071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45933.615052199071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45933.615052199071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45933.615052199071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45933.615052199071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45933.615052199071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45933.615052199071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45933.615052199071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45933.615052199071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45933.615052199071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45933.615052199071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45933.615052199071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45933.615052199071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45933.615052199071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45933.615052199071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45933.615052199071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45933.615052199071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45933.615052199071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45933.615052199071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45933.615052199071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45933.615052199071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45933.615052199071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45933.615052199071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45933.615052199071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45933.615052199071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45933.615052199071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45933.615052199071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45933.615052199071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45933.615052199071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45933.615052199071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45933.615052199071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45933.615052199071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45933.615052199071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45933.615052199071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45933.615052199071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45933.615052199071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45933.615052199071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45933.615052199071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45933.615052199071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45933.615052199071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45933.615052199071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45933.615052199071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45933.615052199071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45933.615052199071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45933.615052199071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45933.615052199071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45933.615052199071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45933.615052199071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45933.615052199071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45933.615052199071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45933.615052199071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45933.615052199071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45933.615052199071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45933.615052199071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45933.615052199071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45933.615052199071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45933.615052199071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45933.615052199071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45933.615052199071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45933.615052199071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45933.615052199071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45933.615052199071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45933.615052199071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45933.615052199071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45933.615052199071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45933.615052199071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45933.615052199071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45933.615052199071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45933.615052199071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45933.615052199071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45933.615052199071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45933.615052199071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45933.615052199071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45933.615052199071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45933.615052199071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45933.615052199071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45933.615052199071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45933.615052199071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45933.615052199071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45933.615052199071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45933.615052199071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45933.615052199071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45933.615052199071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45933.615052199071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45933.615052199071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45933.615052199071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45933.615052199071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45933.615052199071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45933.615052199071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45933.615052199071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45933.615052199071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45933.615052199071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45933.615052199071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45933.615052199071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45933.615052199071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45933.615052199071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45933.615052199071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45933.615052199071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45933.615052199071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45933.615052199071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45933.615052199071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45933.615052199071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45933.615052199071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45933.615052199071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45933.615052199071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45933.615052199071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45933.615052199071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45933.615052199071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45933.615052199071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45933.615052199071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45933.615052199071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45933.615052199071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45933.615052199071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45933.615052199071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45933.615052199071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45933.615052199071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45933.615052199071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45933.615052199071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45933.615052199071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45933.615052199071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45933.615052199071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45933.615052199071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45933.615052199071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45933.615052199071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45933.615052199071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45933.615052199071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45933.615052199071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45933.615052199071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45933.615052199071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45933.615052199071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45933.615052199071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45933.615052199071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45933.615052199071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45933.615052199071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45933.615052199071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45933.615052199071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45933.615052199071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45933.615052199071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45933.615052199071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45933.615052199071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45933.615052199071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45933.615052199071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45933.615052199071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45933.615052199071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45933.615052199071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45933.615052199071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45933.615052199071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45933.615052199071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45933.615052199071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45933.615052199071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45933.615052199071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45933.615052199071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45933.615052199071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45933.615052199071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45933.615052199071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45933.615052199071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45933.615052199071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45933.615052199071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45933.615052199071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45933.615052199071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45933.615052199071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45933.615052199071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45933.615052199071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45933.615052199071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45933.615052199071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45933.615052199071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45933.615052199071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45933.615052199071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45933.615052199071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45933.615052199071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45933.615052199071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45933.615052199071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45933.615052199071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45933.615052199071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45933.615052199071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45933.615052199071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45933.615052199071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45933.615052199071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45933.615052199071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45933.615052199071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45933.615052199071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45933.615052199071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45933.615052199071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45933.615052199071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45933.615052199071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45933.615052199071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45933.615052199071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45933.615052199071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45933.615052199071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45933.615052199071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45933.615052199071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45933.615052199071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45933.615052199071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45933.615052199071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45933.615052199071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45933.615052199071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45933.615052199071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45933.615052199071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45933.615052199071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45933.615052199071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45933.615052199071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45933.615052199071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45933.615052199071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45933.615052199071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45933.615052199071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45933.615052199071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45933.615052199071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45933.615052199071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45933.615052199071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45933.615052199071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45933.615052199071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45933.615052199071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45933.615052199071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45933.615052199071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45933.615052199071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45933.615052199071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45933.615052199071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45933.615052199071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45933.615052199071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45933.615052199071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45933.615052199071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45933.615052199071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45933.615052199071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45933.615052199071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45933.615052199071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45933.615052199071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45933.615052199071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45933.615052199071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45933.615052199071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45933.615052199071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45933.615052199071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45933.615052199071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45933.615052199071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45933.615052199071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45933.615052199071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45933.615052199071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45933.615052199071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45933.615052199071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45933.615052199071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45933.615052199071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45933.615052199071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45933.615052199071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45933.615052199071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45933.615052199071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45933.615052199071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45933.615052199071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45933.615052199071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45933.615052199071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45933.615052199071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45933.615052199071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45933.615052199071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45933.615052199071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45933.615052199071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45933.615052199071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45933.615052199071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45933.615052199071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45933.615052199071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45933.615052199071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45933.615052199071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45933.615052199071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45933.615052199071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45933.615052199071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45933.615052199071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45933.615052199071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45933.615052199071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45933.615052199071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45933.615052199071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45933.615052199071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45933.615052199071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45933.615052199071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45933.615052199071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45933.615052199071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45933.615052199071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45933.615052199071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45933.615052199071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45933.615052199071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45933.615052199071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45933.615052199071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45933.615052199071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45933.615052199071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45933.615052199071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45933.615052199071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45933.615052199071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45933.615052199071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45933.615052199071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45933.615052199071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45933.615052199071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45933.615052199071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45933.615052199071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45933.615052199071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45933.615052199071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45933.615052199071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45933.615052199071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45933.615052199071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45933.615052199071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45933.615052199071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45933.615052199071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45933.615052199071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45933.615052199071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45933.615052199071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45933.615052199071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45933.615052199071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45933.615052199071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45933.615052199071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45933.615052199071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45933.615052199071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45933.615052199071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45933.615052199071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45933.615052199071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45933.615052199071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45933.615052199071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45933.615052199071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45933.615052199071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45933.615052199071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45933.615052199071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45933.615052199071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45933.615052199071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45933.615052199071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45933.615052199071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45933.615052199071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45933.615052199071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45933.615052199071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45933.615052199071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45933.615052199071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45933.615052199071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45933.615052199071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45933.615052199071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45933.615052199071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45933.615052199071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45933.615052199071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45933.615052199071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45933.615052199071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45933.615052199071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45933.615052199071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45933.615052199071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45933.615052199071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45933.615052199071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45933.615052199071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45933.615052199071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45933.615052199071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45933.615052199071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45933.615052199071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45933.615052199071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45933.615052199071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45933.615052199071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45933.615052199071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45933.615052199071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45933.615052199071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45933.615052199071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45933.615052199071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45933.615052199071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45933.615052199071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45933.615052199071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45933.615052199071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45933.615052199071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45933.615052199071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45933.615052199071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45933.615052199071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45933.615052199071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45933.615052199071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45933.615052199071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45933.615052199071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45933.615052199071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45933.615052199071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45933.615052199071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45933.615052199071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45933.615052199071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45933.615052199071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45933.615052199071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45933.615052199071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45933.615052199071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45933.615052199071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45933.615052199071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45933.615052199071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45933.615052199071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45933.615052199071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45933.615052199071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45933.615052199071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45933.615052199071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45933.615052199071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45933.615052199071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45933.615052199071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45933.615052199071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45933.615052199071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45933.615052199071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45933.615052199071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45933.615052199071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45933.615052199071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45933.615052199071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45933.615052199071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45933.615052199071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45933.615052199071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45933.615052199071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45933.615052199071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45933.615052199071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45933.615052199071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45933.615052199071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45933.615052199071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45933.615052199071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45933.615052199071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45933.615052199071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45933.615052199071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45933.615052199071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45933.615052199071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45933.615052199071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45933.615052199071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45933.615052199071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45933.615052199071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45933.615052199071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45933.615052199071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45933.615052199071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45933.615052199071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45933.615052199071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45933.615052199071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45933.615052199071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45933.615052199071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45933.615052199071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45933.615052199071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45933.615052199071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45933.615052199071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45933.615052199071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45933.615052199071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45933.615052199071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45933.615052199071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45933.615052199071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45933.615052199071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45933.615052199071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45933.615052199071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45933.615052199071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45933.615052199071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45933.615052199071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45933.615052199071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45933.615052199071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45933.615052199071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45933.615052199071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45933.615052199071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45933.615052199071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45933.615052199071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45933.615052199071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45933.615052199071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45933.615052199071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45933.615052199071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45933.615052199071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45933.615052199071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45933.615052199071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45933.615052199071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45933.615052199071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45933.615052199071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45933.615052199071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45933.615052199071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45933.615052199071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45933.615052199071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45933.615052199071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45933.615052199071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45933.615052199071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45933.615052199071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45933.615052199071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45933.615052199071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45933.615052199071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45933.615052199071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45933.615052199071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45933.615052199071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45933.615052199071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45933.615052199071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45933.615052199071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45933.615052199071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45933.615052199071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45933.615052199071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45933.615052199071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45933.615052199071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45933.615052199071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45933.615052199071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45933.615052199071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45933.615052199071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45933.615052199071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45933.615052199071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45933.615052199071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45933.615052199071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45933.615052199071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45933.615052199071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45933.615052199071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45933.615052199071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45933.615052199071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45933.615052199071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45933.615052199071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45933.615052199071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45933.615052199071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45933.615052199071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45933.615052199071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45933.615052199071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45933.615052199071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45933.615052199071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45933.615052199071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45933.615052199071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45933.615052199071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45933.615052199071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45933.615052199071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45933.615052199071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45933.615052199071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45933.615052199071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45933.615052199071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45933.615052199071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45933.615052199071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45933.615052199071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45933.615052199071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45933.615052199071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45933.615052199071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45933.615052199071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45933.615052199071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45933.615052199071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45933.615052199071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45933.615052199071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45933.615052199071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45933.615052199071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45933.615052199071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45933.615052199071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45933.615052199071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45933.615052199071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45933.615052199071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45933.615052199071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45933.615052199071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45933.615052199071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45933.615052199071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45933.615052199071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45933.615052199071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45933.615052199071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45933.615052199071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45933.615052199071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45933.615052199071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45933.615052199071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45933.615052199071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45933.615052199071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45933.615052199071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45933.615052199071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45933.615052199071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45933.615052199071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45933.615052199071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45933.615052199071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45933.615052199071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45933.615052199071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45933.615052199071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45933.615052199071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45933.615052199071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45933.615052199071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45933.615052199071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45933.615052199071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45933.615052199071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45933.615052199071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45933.615052199071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45933.615052199071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45933.615052199071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45933.615052199071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45933.615052199071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45933.615052199071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45933.615052199071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45933.615052199071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45933.615052199071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45933.615052199071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45933.615052199071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45933.615052199071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45933.615052199071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45933.615052199071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45933.615052199071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45933.615052199071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45933.615052199071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45933.615052199071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45933.615052199071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45933.615052199071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45933.615052199071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45933.615052199071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45933.615052199071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45933.615052199071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45933.615052199071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45933.615052199071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45933.615052199071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45933.615052199071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45933.615052199071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45933.615052199071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45933.615052199071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45933.615052199071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45933.615052199071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45933.615052199071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45933.615052199071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45933.615052199071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45933.615052199071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45933.615052199071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45933.615052199071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45933.615052199071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45933.615052199071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45933.615052199071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45933.615052199071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45933.615052199071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45933.615052199071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45933.615052199071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45933.615052199071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45933.615052199071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45933.615052199071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45933.615052199071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45933.615052199071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45933.615052199071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45933.615052199071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45933.615052199071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45933.615052199071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45933.615052199071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45933.615052199071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45933.615052199071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45933.615052199071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45933.615052199071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45933.615052199071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45933.615052199071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45933.615052199071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45933.615052199071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45933.615052199071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45933.615052199071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45933.615052199071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45933.615052199071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45933.615052199071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45933.615052199071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45933.615052199071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45933.615052199071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45933.615052199071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45933.615052199071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45933.615052199071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45933.615052199071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45933.615052199071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45933.615052199071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45933.615052199071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45933.615052199071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45933.615052199071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45933.615052199071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45933.615052199071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45933.615052199071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45933.615052199071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45933.615052199071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45933.615052199071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45933.615052199071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45933.615052199071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45933.615052199071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45933.615052199071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45933.615052199071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45933.615052199071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45933.615052199071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45933.615052199071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45933.615052199071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45933.615052199071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45933.615052199071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45933.615052199071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45933.615052199071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45933.615052199071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45933.615052199071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45933.615052199071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45933.615052199071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45933.615052199071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45933.615052199071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45933.615052199071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45933.615052199071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45933.615052199071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45933.615052199071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45933.615052199071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45933.615052199071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45933.615052199071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45933.615052199071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45933.615052199071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45933.615052199071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45933.615052199071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45933.615052199071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45933.615052199071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45933.615052199071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45933.615052199071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45933.615052199071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45933.615052199071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45933.615052199071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45933.615052199071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45933.615052199071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45933.615052199071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45933.615052199071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45933.615052199071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45933.615052199071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45933.615052199071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45933.615052199071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45933.615052199071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45933.615052199071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45933.615052199071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45933.615052199071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45933.615052199071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45933.615052199071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45933.615052199071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45933.615052199071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45933.615052199071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45933.615052199071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45933.615052199071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45933.615052199071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45933.615052199071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45933.615052199071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45933.615052199071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45933.615052199071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45933.615052199071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45933.615052199071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45933.615052199071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45933.615052199071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45933.615052199071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45933.615052199071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45933.615052199071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45933.615052199071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45933.615052199071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45933.615052199071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45933.615052199071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45933.615052199071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45933.615052199071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45933.615052199071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45933.615052199071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45933.615052199071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45933.615052199071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45933.615052199071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45933.615052199071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45933.615052199071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45933.615052199071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45933.615052199071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45933.615052199071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45933.615052199071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45933.615052199071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45933.615052199071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45933.615052199071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45933.615052199071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45933.615052199071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45933.615052199071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45933.615052199071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45933.615052199071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45933.615052199071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45933.615052199071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45933.615052199071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45933.615052199071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45933.615052199071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45933.615052199071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45933.615052199071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45933.615052199071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45933.615052199071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45933.615052199071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45933.615052199071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45933.615052199071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45933.615052199071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45933.615052199071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45933.615052199071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45933.615052199071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45933.615052199071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45933.615052199071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45933.615052199071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45933.615052199071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45933.615052199071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45933.615052199071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45933.615052199071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45933.615052199071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45933.615052199071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45933.615052199071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45933.615052199071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45933.615052199071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45933.615052199071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45933.615052199071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45933.615052199071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45933.615052199071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45933.615052199071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45933.615052199071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45933.615052199071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45933.615052199071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45933.615052199071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45933.615052199071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45933.615052199071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45933.615052199071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45933.615052199071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45933.615052199071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45933.615052199071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45933.615052199071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45933.615052199071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45933.615052199071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45933.615052199071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45933.615052199071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45933.615052199071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45933.615052199071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45933.615052199071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45933.615052199071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45933.615052199071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45933.615052199071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45933.615052199071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45933.615052199071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45933.615052199071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45933.615052199071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45933.615052199071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45933.615052199071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45933.615052199071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45933.615052199071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45933.615052199071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45933.615052199071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45933.615052199071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45933.615052199071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45933.615052199071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45933.615052199071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45933.615052199071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45933.615052199071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45933.615052199071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45933.615052199071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45933.615052199071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45933.615052199071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45933.615052199071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45933.615052199071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45933.615052199071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45933.615052199071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45933.615052199071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45933.615052199071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45933.615052199071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45933.615052199071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45933.615052199071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45933.615052199071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45933.615052199071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45933.615052199071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45933.615052199071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45933.615052199071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45933.615052199071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45933.615052199071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45933.615052199071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45933.615052199071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45933.615052199071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45933.615052199071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45933.615052199071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45933.615052199071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45933.615052199071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45933.615052199071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45933.615052199071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45933.615052199071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45933.615052199071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45933.615052199071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45933.615052199071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45933.615052199071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45933.615052199071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45933.615052199071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45933.615052199071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45933.615052199071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45933.615052199071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45933.615052199071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45933.615052199071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45933.615052199071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45933.615052199071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45933.615052199071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45933.615052199071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45933.615052199071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45933.615052199071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45933.615052199071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45933.615052199071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45933.615052199071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45933.615052199071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45933.615052199071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45933.615052199071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45933.615052199071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45933.615052199071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45933.615052199071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45933.615052199071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45933.615052199071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45933.615052199071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45933.615052199071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45933.615052199071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45933.615052199071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45933.615052199071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45933.615052199071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45933.615052199071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45933.615052199071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45933.615052199071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45933.615052199071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45933.615052199071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45933.615052199071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45933.615052199071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45933.615052199071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45933.615052199071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45933.615052199071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45933.615052199071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45933.615052199071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45933.615052199071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45933.615052199071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45933.615052199071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45933.615052199071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45933.615052199071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45933.615052199071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45933.615052199071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45933.615052199071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45933.615052199071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45933.615052199071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45933.615052199071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45933.615052199071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45933.615052199071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45933.615052199071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45933.615052199071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45933.615052199071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45933.615052199071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45933.615052199071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45933.615052199071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45933.615052199071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45933.615052199071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45933.615052199071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45933.615052199071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45933.615052199071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45933.615052199071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45933.615052199071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45933.615052199071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45933.615052199071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45933.615052199071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45933.615052199071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45933.615052199071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45933.615052199071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45933.615052199071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45933.615052199071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45933.615052199071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45933.615052199071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45933.615052199071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45933.615052199071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45933.615052199071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45933.615052199071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45933.615052199071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45933.615052199071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45933.615052199071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45933.615052199071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45933.615052199071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45933.615052199071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45933.615052199071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45933.615052199071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45933.615052199071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45933.615052199071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45933.615052199071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45933.615052199071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45933.615052199071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45933.615052199071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45933.615052199071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45933.615052199071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45933.615052199071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45933.615052199071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45933.615052199071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45933.615052199071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45933.615052199071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45933.615052199071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45933.615052199071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45933.615052199071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45933.615052199071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45933.615052199071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45933.615052199071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45933.615052199071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45933.615052199071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45933.615052199071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45933.615052199071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45933.615052199071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45933.615052199071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45933.615052199071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45933.615052199071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45933.615052199071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45933.615052199071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45933.615052199071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45933.615052199071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45933.615052199071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45933.615052199071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45933.615052199071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45933.615052199071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45933.615052199071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45933.615052199071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45933.615052199071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45933.615052199071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45933.615052199071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45933.615052199071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45933.615052199071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45933.615052199071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45933.615052199071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45933.615052199071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45933.615052199071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45933.615052199071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45933.615052199071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45933.615052199071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45933.615052199071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45933.615052199071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45933.615052199071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45933.615052199071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45933.615052199071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45933.615052199071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45933.615052199071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45933.615052199071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45933.615052199071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45933.615052199071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45933.615052199071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45933.615052199071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45933.615052199071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45933.615052199071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45933.615052199071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45933.615052199071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45933.615052199071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45933.615052199071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45933.615052199071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45933.615052199071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45933.615052199071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45933.615052199071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45933.615052199071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45933.615052199071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45933.615052199071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45933.615052199071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45933.615052199071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45933.615052199071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45933.615052199071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45933.615052199071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45933.615052199071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45933.615052199071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45933.615052199071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45933.615052199071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45933.615052199071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45933.615052199071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45933.615052199071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45933.615052199071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45933.615052199071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45933.615052199071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45933.615052199071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45933.615052199071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45933.615052199071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45933.615052199071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45933.615052199071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45933.615052199071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45933.615052199071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45933.615052199071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45933.615052199071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45933.615052199071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230.13433460647502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2.724774421294569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9.8559143516467884E-2</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0.10567719906975981</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45933.615052199071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45933.615052199071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45933.615052199071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45933.615052199071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45933.615052199071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45933.615052199071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45933.615052199071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45933.615052199071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45933.615052199071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45933.615052199071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45933.615052199071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45933.615052199071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45933.615052199071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45933.615052199071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45933.615052199071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45933.615052199071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45933.615052199071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45933.615052199071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45933.615052199071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45933.615052199071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45933.615052199071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45933.615052199071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45933.615052199071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45933.615052199071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45933.615052199071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45933.615052199071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45933.615052199071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45933.615052199071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45933.615052199071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45933.615052199071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45933.615052199071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45933.615052199071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45933.615052199071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45933.615052199071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45933.615052199071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45933.615052199071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45933.615052199071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45933.615052199071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45933.615052199071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45933.615052199071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45933.615052199071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45933.615052199071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45933.615052199071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45933.615052199071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45933.615052199071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45933.615052199071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45933.615052199071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45933.615052199071</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41.782992013882904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7.4261748842545785</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45933.615052199071</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45933.615052199071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45933.615052199071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45933.615052199071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45933.615052199071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45933.615052199071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45933.615052199071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45933.615052199071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45933.615052199071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45933.615052199071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45933.615052199071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45933.615052199071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45933.615052199071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45933.615052199071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45933.615052199071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45933.615052199071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45933.615052199071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45933.615052199071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45933.615052199071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45933.615052199071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45933.615052199071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45933.615052199071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45933.615052199071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45933.615052199071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45933.615052199071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45933.615052199071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45933.615052199071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45933.615052199071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45933.615052199071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45933.615052199071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45933.615052199071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45933.615052199071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45933.615052199071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45933.615052199071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45933.615052199071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45933.615052199071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45933.615052199071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45933.615052199071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45933.615052199071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45933.615052199071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45933.615052199071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45933.615052199071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45933.615052199071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45933.615052199071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45933.615052199071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45933.615052199071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45933.615052199071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45933.615052199071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45933.615052199071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45933.615052199071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45933.615052199071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45933.615052199071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45933.615052199071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45933.615052199071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45933.615052199071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45933.615052199071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45933.615052199071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45933.615052199071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45933.615052199071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45933.615052199071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45933.615052199071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45933.615052199071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45933.615052199071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45933.615052199071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45933.615052199071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45933.615052199071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45933.615052199071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45933.615052199071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45933.615052199071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45933.615052199071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45933.615052199071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45933.615052199071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45933.615052199071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45933.615052199071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45933.615052199071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45933.615052199071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45933.615052199071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45933.615052199071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45933.615052199071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45933.615052199071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45933.615052199071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45933.615052199071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45933.615052199071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45933.615052199071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45933.615052199071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45933.615052199071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45933.615052199071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45933.615052199071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45933.615052199071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45933.615052199071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45933.615052199071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45933.615052199071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45933.615052199071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45933.615052199071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45933.615052199071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45933.615052199071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45933.615052199071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45933.615052199071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45933.615052199071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45933.615052199071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45933.615052199071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45933.615052199071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45933.615052199071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45933.615052199071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45933.615052199071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45933.615052199071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45933.615052199071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45933.615052199071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45933.615052199071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45933.615052199071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45933.615052199071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45933.615052199071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45933.615052199071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45933.615052199071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45933.615052199071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45933.615052199071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45933.615052199071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45933.615052199071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45933.615052199071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45933.615052199071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45933.615052199071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45933.615052199071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45933.615052199071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45933.615052199071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45933.615052199071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45933.615052199071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45933.615052199071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45933.615052199071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45933.615052199071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45933.615052199071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45933.615052199071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45933.615052199071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45933.615052199071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45933.615052199071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45933.615052199071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45933.615052199071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45933.615052199071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45933.615052199071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45933.615052199071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45933.615052199071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45933.615052199071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45933.615052199071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45933.615052199071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45933.615052199071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45933.615052199071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45933.615052199071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45933.615052199071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45933.615052199071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45933.615052199071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45933.615052199071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45933.615052199071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45933.615052199071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45933.615052199071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45933.615052199071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45933.615052199071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45933.615052199071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45933.615052199071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45933.615052199071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45933.615052199071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45933.615052199071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45933.615052199071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45933.615052199071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45933.615052199071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45933.615052199071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45933.615052199071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45933.615052199071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45933.615052199071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45933.615052199071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45933.615052199071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45933.615052199071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45933.615052199071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45933.615052199071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45933.615052199071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45933.615052199071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45933.615052199071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45933.615052199071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45933.615052199071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45933.615052199071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45933.615052199071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45933.615052199071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45933.615052199071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45933.615052199071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45933.615052199071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45933.615052199071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45933.615052199071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45933.615052199071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45933.615052199071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45933.615052199071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45933.615052199071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45933.615052199071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45933.615052199071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45933.615052199071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45933.615052199071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45933.615052199071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45933.615052199071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45933.615052199071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45933.615052199071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45933.615052199071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4.4713369212913676</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6.8422049768487341</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0.79640636573458323</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0.14744803240319015</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45933.615052199071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45933.615052199071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45933.615052199071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45933.615052199071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45933.615052199071</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45933.615052199071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45933.615052199071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45933.615052199071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45933.615052199071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45933.615052199071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45933.615052199071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45933.615052199071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45933.615052199071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45933.615052199071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45933.615052199071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45933.615052199071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45933.615052199071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45933.615052199071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45933.615052199071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45933.615052199071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45933.615052199071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45933.615052199071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45933.615052199071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45933.615052199071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45933.615052199071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45933.615052199071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45933.615052199071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45933.615052199071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45933.615052199071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45933.615052199071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45933.615052199071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45933.615052199071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45933.615052199071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45933.615052199071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45933.615052199071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45933.615052199071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45933.615052199071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45933.615052199071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45933.615052199071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45933.615052199071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45933.615052199071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45933.615052199071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45933.615052199071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45933.615052199071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45933.615052199071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45933.615052199071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45933.615052199071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45933.615052199071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45933.615052199071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45933.615052199071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45933.615052199071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45933.615052199071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45933.615052199071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45933.615052199071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45933.615052199071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45933.615052199071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45933.615052199071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45933.615052199071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45933.615052199071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45933.615052199071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45933.615052199071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45933.615052199071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45933.615052199071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45933.615052199071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45933.615052199071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45933.615052199071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45933.615052199071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45933.615052199071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45933.615052199071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45933.615052199071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45933.615052199071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45933.615052199071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45933.615052199071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45933.615052199071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45933.615052199071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45933.615052199071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45933.615052199071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45933.615052199071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45933.615052199071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45933.615052199071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45933.615052199071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45933.615052199071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45933.615052199071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45933.615052199071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45933.615052199071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45933.615052199071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45933.615052199071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45933.615052199071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45933.615052199071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45933.615052199071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45933.615052199071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45933.615052199071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45933.615052199071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45933.615052199071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45933.615052199071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45933.615052199071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45933.615052199071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45933.615052199071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45933.615052199071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45933.615052199071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45933.615052199071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45933.615052199071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45933.615052199071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45933.615052199071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45933.615052199071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45933.615052199071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45933.615052199071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45933.615052199071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45933.615052199071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45933.615052199071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45933.615052199071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45933.615052199071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45933.615052199071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45933.615052199071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45933.615052199071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45933.615052199071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45933.615052199071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45933.615052199071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45933.615052199071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45933.615052199071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45933.615052199071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45933.615052199071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45933.615052199071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45933.615052199071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45933.615052199071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45933.615052199071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45933.615052199071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45933.615052199071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45933.615052199071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45933.615052199071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45933.615052199071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45933.615052199071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45933.615052199071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45933.615052199071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45933.615052199071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45933.615052199071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45933.615052199071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45933.615052199071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45933.615052199071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45933.615052199071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45933.615052199071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45933.615052199071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45933.615052199071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45933.615052199071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45933.615052199071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45933.615052199071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45933.615052199071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45933.615052199071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45933.615052199071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45933.615052199071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45933.615052199071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45933.615052199071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45933.615052199071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45933.615052199071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45933.615052199071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45933.615052199071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45933.615052199071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45933.615052199071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45933.615052199071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45933.615052199071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45933.615052199071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45933.615052199071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45933.615052199071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45933.615052199071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45933.615052199071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45933.615052199071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45933.615052199071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45933.615052199071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45933.615052199071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45933.615052199071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45933.615052199071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45933.615052199071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45933.615052199071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45933.615052199071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45933.615052199071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45933.615052199071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45933.615052199071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45933.615052199071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45933.615052199071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45933.615052199071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45933.615052199071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45933.615052199071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45933.615052199071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45933.615052199071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45933.615052199071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45933.615052199071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45933.615052199071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45933.615052199071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45933.615052199071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45933.615052199071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45933.615052199071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45933.615052199071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45933.615052199071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45933.615052199071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45933.615052199071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45933.615052199071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45933.615052199071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45933.615052199071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45933.615052199071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45933.615052199071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45933.615052199071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45933.615052199071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45933.615052199071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45933.615052199071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45933.615052199071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45933.615052199071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45933.615052199071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45933.615052199071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45933.615052199071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45933.615052199071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45933.615052199071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45933.615052199071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45933.615052199071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45933.615052199071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45933.615052199071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45933.615052199071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45933.615052199071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45933.615052199071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45933.615052199071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45933.615052199071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45933.615052199071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45933.615052199071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45933.615052199071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45933.615052199071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45933.615052199071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45933.615052199071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45933.615052199071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45933.615052199071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45933.615052199071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45933.615052199071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45933.615052199071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45933.615052199071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45933.615052199071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45933.615052199071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45933.615052199071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45933.615052199071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45933.615052199071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45933.615052199071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45933.615052199071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45933.615052199071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45933.615052199071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45933.615052199071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45933.615052199071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45933.615052199071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45933.615052199071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45933.615052199071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45933.615052199071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45933.615052199071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45933.615052199071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45933.615052199071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45933.615052199071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45933.615052199071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45933.615052199071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45933.615052199071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45933.615052199071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45933.615052199071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45933.615052199071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45933.615052199071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45933.615052199071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45933.615052199071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45933.615052199071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45933.615052199071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45933.615052199071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45933.615052199071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45933.615052199071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45933.615052199071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45933.615052199071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45933.615052199071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45933.615052199071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45933.615052199071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45933.615052199071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45933.615052199071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45933.615052199071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45933.615052199071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45933.615052199071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45933.615052199071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45933.615052199071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45933.615052199071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45933.615052199071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45933.615052199071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45933.615052199071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45933.615052199071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45933.615052199071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45933.615052199071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45933.615052199071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45933.615052199071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45933.615052199071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45933.615052199071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45933.615052199071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45933.615052199071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45933.615052199071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45933.615052199071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45933.615052199071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45933.615052199071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45933.615052199071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45933.615052199071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45933.615052199071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45933.615052199071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45933.615052199071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45933.615052199071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45933.615052199071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45933.615052199071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45933.615052199071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45933.615052199071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45933.615052199071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45933.615052199071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45933.615052199071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45933.615052199071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45933.615052199071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45933.615052199071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45933.615052199071</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2025-10-03T11:47:42Z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