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26" documentId="13_ncr:1_{F6CB121F-512D-4AA6-A0C1-0FB36C537598}" xr6:coauthVersionLast="47" xr6:coauthVersionMax="47" xr10:uidLastSave="{CBC50060-AE7D-40EC-A30F-2A05DC8BC9AC}"/>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<sst xmlns="http://schemas.openxmlformats.org/spreadsheetml/2006/main" count="179012" uniqueCount="39098">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</sst>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287.92365960648021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7.4283471064773039</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45950.872085532406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45950.872085532406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45950.872085532406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45950.872085532406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45950.872085532406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45950.872085532406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45950.872085532406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45950.872085532406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45950.872085532406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45950.872085532406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45950.872085532406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45950.872085532406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45950.872085532406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45950.872085532406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45950.872085532406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45950.872085532406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45950.872085532406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45950.872085532406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45950.872085532406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45950.872085532406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45950.872085532406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45950.872085532406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45950.872085532406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45950.872085532406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45950.872085532406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45950.872085532406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45950.872085532406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45950.872085532406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45950.872085532406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45950.872085532406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45950.872085532406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45950.872085532406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45950.872085532406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45950.872085532406</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45950.872085532406</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45950.872085532406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45950.872085532406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45950.872085532406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45950.872085532406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45950.872085532406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45950.872085532406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45950.872085532406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45950.872085532406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45950.872085532406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45950.872085532406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45950.872085532406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45950.872085532406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45950.872085532406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45950.872085532406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45950.872085532406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45950.872085532406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45950.872085532406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45950.872085532406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45950.872085532406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45950.872085532406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45950.872085532406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45950.872085532406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45950.872085532406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45950.872085532406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45950.872085532406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45950.872085532406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45950.872085532406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45950.872085532406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45950.872085532406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45950.872085532406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45950.872085532406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45950.872085532406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45950.872085532406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45950.872085532406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45950.872085532406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45950.872085532406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45950.872085532406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45950.872085532406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45950.872085532406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45950.872085532406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45950.872085532406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45950.872085532406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45950.872085532406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45950.872085532406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45950.872085532406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45950.872085532406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45950.872085532406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45950.872085532406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45950.872085532406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45950.872085532406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45950.872085532406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45950.872085532406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45950.872085532406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45950.872085532406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45950.872085532406</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45950.872085532406</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59C94BA7-EF50-42D1-B0D8-FE703CE638B3}"/>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tabSelected="1" workbookViewId="0">
      <selection activeCell="D9" sqref="D9"/>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144.14500219907495</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125.87224756944488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6.3763100694413879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45950.872085532406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45950.872085532406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45950.872085532406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45950.872085532406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45950.872085532406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45950.872085532406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45950.872085532406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45950.872085532406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45950.872085532406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45950.872085532406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45950.872085532406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45950.872085532406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45950.872085532406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45950.872085532406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45950.872085532406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45950.872085532406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45950.872085532406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45950.872085532406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45950.872085532406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45950.872085532406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45950.872085532406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45950.872085532406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45950.872085532406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45950.872085532406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45950.872085532406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45950.872085532406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45950.872085532406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45950.872085532406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45950.872085532406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45950.872085532406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45950.872085532406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45950.872085532406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45950.872085532406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45950.872085532406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45950.872085532406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45950.872085532406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45950.872085532406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45950.872085532406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45950.872085532406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45950.872085532406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45950.872085532406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45950.872085532406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45950.872085532406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45950.872085532406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45950.872085532406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45950.872085532406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45950.872085532406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45950.872085532406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45950.872085532406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45950.872085532406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45950.872085532406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45950.872085532406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45950.872085532406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45950.872085532406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45950.872085532406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45950.872085532406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45950.872085532406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45950.872085532406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45950.872085532406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45950.872085532406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45950.872085532406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45950.872085532406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45950.872085532406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45950.872085532406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45950.872085532406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45950.872085532406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45950.872085532406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45950.872085532406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45950.872085532406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45950.872085532406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45950.872085532406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45950.872085532406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45950.872085532406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45950.872085532406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45950.872085532406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45950.872085532406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45950.872085532406</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45950.872085532406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45950.872085532406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45950.872085532406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45950.872085532406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45950.872085532406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45950.872085532406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45950.872085532406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45950.872085532406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45950.872085532406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45950.872085532406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45950.872085532406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45950.872085532406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45950.872085532406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45950.872085532406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45950.872085532406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45950.872085532406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45950.872085532406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45950.872085532406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45950.872085532406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45950.872085532406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45950.872085532406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45950.872085532406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45950.872085532406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45950.872085532406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45950.872085532406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45950.872085532406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45950.872085532406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45950.872085532406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45950.872085532406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45950.872085532406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45950.872085532406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45950.872085532406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45950.872085532406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45950.872085532406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45950.872085532406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45950.872085532406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45950.872085532406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45950.872085532406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45950.872085532406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45950.872085532406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45950.872085532406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45950.872085532406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45950.872085532406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45950.872085532406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45950.872085532406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45950.872085532406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45950.872085532406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45950.872085532406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45950.872085532406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45950.872085532406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45950.872085532406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45950.872085532406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45950.872085532406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45950.872085532406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45950.872085532406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45950.872085532406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45950.872085532406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45950.872085532406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45950.872085532406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45950.872085532406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45950.872085532406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45950.872085532406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45950.872085532406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45950.872085532406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45950.872085532406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45950.872085532406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45950.872085532406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45950.872085532406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45950.872085532406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45950.872085532406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45950.872085532406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45950.872085532406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45950.872085532406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45950.872085532406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45950.872085532406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45950.872085532406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45950.872085532406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45950.872085532406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45950.872085532406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45950.872085532406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45950.872085532406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45950.872085532406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45950.872085532406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45950.872085532406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45950.872085532406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45950.872085532406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45950.872085532406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45950.872085532406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45950.872085532406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45950.872085532406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45950.872085532406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45950.872085532406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45950.872085532406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45950.872085532406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45950.872085532406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45950.872085532406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45950.872085532406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45950.872085532406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45950.872085532406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45950.872085532406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45950.872085532406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45950.872085532406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45950.872085532406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45950.872085532406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45950.872085532406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45950.872085532406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45950.872085532406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45950.872085532406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45950.872085532406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45950.872085532406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45950.872085532406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45950.872085532406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45950.872085532406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45950.872085532406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45950.872085532406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45950.872085532406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45950.872085532406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45950.872085532406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45950.872085532406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45950.872085532406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45950.872085532406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45950.872085532406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45950.872085532406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45950.872085532406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45950.872085532406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45950.872085532406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45950.872085532406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45950.872085532406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45950.872085532406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45950.872085532406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45950.872085532406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45950.872085532406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45950.872085532406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45950.872085532406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45950.872085532406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45950.872085532406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45950.872085532406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45950.872085532406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45950.872085532406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45950.872085532406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45950.872085532406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45950.872085532406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45950.872085532406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45950.872085532406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45950.872085532406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45950.872085532406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45950.872085532406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45950.872085532406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45950.872085532406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45950.872085532406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45950.872085532406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45950.872085532406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45950.872085532406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45950.872085532406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45950.872085532406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45950.872085532406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45950.872085532406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45950.872085532406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45950.872085532406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45950.872085532406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45950.872085532406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45950.872085532406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45950.872085532406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45950.872085532406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45950.872085532406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45950.872085532406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45950.872085532406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45950.872085532406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45950.872085532406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45950.872085532406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45950.872085532406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45950.872085532406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45950.872085532406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45950.872085532406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45950.872085532406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45950.872085532406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45950.872085532406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45950.872085532406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45950.872085532406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45950.872085532406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45950.872085532406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45950.872085532406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45950.872085532406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45950.872085532406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45950.872085532406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45950.872085532406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45950.872085532406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45950.872085532406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45950.872085532406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45950.872085532406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45950.872085532406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45950.872085532406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45950.872085532406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45950.872085532406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45950.872085532406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45950.872085532406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45950.872085532406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45950.872085532406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45950.872085532406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45950.872085532406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45950.872085532406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45950.872085532406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45950.872085532406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45950.872085532406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45950.872085532406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45950.872085532406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45950.872085532406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45950.872085532406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45950.872085532406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45950.872085532406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45950.872085532406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45950.872085532406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45950.872085532406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45950.872085532406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45950.872085532406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45950.872085532406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45950.872085532406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45950.872085532406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45950.872085532406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45950.872085532406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45950.872085532406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45950.872085532406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45950.872085532406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45950.872085532406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45950.872085532406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45950.872085532406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45950.872085532406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45950.872085532406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45950.872085532406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45950.872085532406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45950.872085532406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45950.872085532406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45950.872085532406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45950.872085532406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45950.872085532406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45950.872085532406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45950.872085532406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45950.872085532406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45950.872085532406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45950.872085532406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45950.872085532406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45950.872085532406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45950.872085532406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45950.872085532406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45950.872085532406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45950.872085532406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45950.872085532406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45950.872085532406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45950.872085532406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45950.872085532406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45950.872085532406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45950.872085532406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45950.872085532406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45950.872085532406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45950.872085532406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45950.872085532406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45950.872085532406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45950.872085532406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45950.872085532406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45950.872085532406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45950.872085532406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45950.872085532406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45950.872085532406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45950.872085532406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45950.872085532406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45950.872085532406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45950.872085532406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45950.872085532406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45950.872085532406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45950.872085532406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45950.872085532406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45950.872085532406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45950.872085532406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45950.872085532406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45950.872085532406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45950.872085532406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45950.872085532406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45950.872085532406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45950.872085532406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45950.872085532406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45950.872085532406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45950.872085532406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45950.872085532406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45950.872085532406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45950.872085532406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45950.872085532406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45950.872085532406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45950.872085532406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45950.872085532406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45950.872085532406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45950.872085532406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45950.872085532406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45950.872085532406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45950.872085532406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45950.872085532406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45950.872085532406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45950.872085532406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45950.872085532406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45950.872085532406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45950.872085532406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45950.872085532406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45950.872085532406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45950.872085532406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45950.872085532406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45950.872085532406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45950.872085532406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45950.872085532406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45950.872085532406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45950.872085532406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45950.872085532406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45950.872085532406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45950.872085532406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45950.872085532406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45950.872085532406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45950.872085532406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45950.872085532406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45950.872085532406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45950.872085532406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45950.872085532406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45950.872085532406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45950.872085532406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45950.872085532406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45950.872085532406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45950.872085532406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45950.872085532406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45950.872085532406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45950.872085532406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45950.872085532406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45950.872085532406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45950.872085532406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45950.872085532406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45950.872085532406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45950.872085532406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45950.872085532406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45950.872085532406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45950.872085532406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45950.872085532406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45950.872085532406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45950.872085532406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45950.872085532406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45950.872085532406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45950.872085532406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45950.872085532406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45950.872085532406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45950.872085532406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45950.872085532406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45950.872085532406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45950.872085532406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45950.872085532406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45950.872085532406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45950.872085532406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45950.872085532406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45950.872085532406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45950.872085532406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45950.872085532406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45950.872085532406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45950.872085532406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45950.872085532406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45950.872085532406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45950.872085532406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45950.872085532406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45950.872085532406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45950.872085532406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45950.872085532406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45950.872085532406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45950.872085532406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45950.872085532406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45950.872085532406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45950.872085532406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45950.872085532406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45950.872085532406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45950.872085532406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45950.872085532406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45950.872085532406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45950.872085532406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45950.872085532406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45950.872085532406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45950.872085532406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45950.872085532406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45950.872085532406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45950.872085532406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45950.872085532406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45950.872085532406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45950.872085532406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45950.872085532406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45950.872085532406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45950.872085532406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45950.872085532406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45950.872085532406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45950.872085532406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45950.872085532406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45950.872085532406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45950.872085532406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45950.872085532406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45950.872085532406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45950.872085532406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45950.872085532406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45950.872085532406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45950.872085532406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45950.872085532406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45950.872085532406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45950.872085532406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45950.872085532406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45950.872085532406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45950.872085532406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45950.872085532406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45950.872085532406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45950.872085532406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45950.872085532406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45950.872085532406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45950.872085532406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45950.872085532406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45950.872085532406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45950.872085532406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45950.872085532406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45950.872085532406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45950.872085532406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45950.872085532406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45950.872085532406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45950.872085532406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45950.872085532406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45950.872085532406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45950.872085532406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45950.872085532406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45950.872085532406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45950.872085532406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45950.872085532406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45950.872085532406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45950.872085532406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45950.872085532406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45950.872085532406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45950.872085532406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45950.872085532406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45950.872085532406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45950.872085532406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45950.872085532406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45950.872085532406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45950.872085532406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45950.872085532406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45950.872085532406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45950.872085532406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45950.872085532406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45950.872085532406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45950.872085532406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45950.872085532406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45950.872085532406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45950.872085532406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45950.872085532406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45950.872085532406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45950.872085532406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45950.872085532406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45950.872085532406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45950.872085532406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45950.872085532406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45950.872085532406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45950.872085532406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45950.872085532406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45950.872085532406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45950.872085532406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45950.872085532406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45950.872085532406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45950.872085532406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45950.872085532406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45950.872085532406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45950.872085532406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45950.872085532406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45950.872085532406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45950.872085532406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45950.872085532406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45950.872085532406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45950.872085532406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45950.872085532406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45950.872085532406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45950.872085532406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45950.872085532406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45950.872085532406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45950.872085532406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45950.872085532406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45950.872085532406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45950.872085532406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45950.872085532406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45950.872085532406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45950.872085532406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45950.872085532406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45950.872085532406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45950.872085532406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45950.872085532406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45950.872085532406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45950.872085532406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45950.872085532406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45950.872085532406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45950.872085532406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45950.872085532406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45950.872085532406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45950.872085532406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45950.872085532406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45950.872085532406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45950.872085532406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45950.872085532406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45950.872085532406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45950.872085532406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45950.872085532406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45950.872085532406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45950.872085532406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45950.872085532406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45950.872085532406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45950.872085532406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45950.872085532406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45950.872085532406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45950.872085532406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45950.872085532406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45950.872085532406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45950.872085532406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45950.872085532406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45950.872085532406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45950.872085532406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45950.872085532406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45950.872085532406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45950.872085532406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45950.872085532406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45950.872085532406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45950.872085532406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45950.872085532406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45950.872085532406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45950.872085532406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45950.872085532406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45950.872085532406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45950.872085532406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45950.872085532406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45950.872085532406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45950.872085532406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45950.872085532406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45950.872085532406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45950.872085532406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45950.872085532406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45950.872085532406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45950.872085532406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45950.872085532406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45950.872085532406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45950.872085532406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45950.872085532406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45950.872085532406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45950.872085532406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45950.872085532406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45950.872085532406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45950.872085532406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45950.872085532406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45950.872085532406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45950.872085532406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45950.872085532406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45950.872085532406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45950.872085532406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45950.872085532406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45950.872085532406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45950.872085532406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45950.872085532406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45950.872085532406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45950.872085532406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45950.872085532406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45950.872085532406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45950.872085532406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45950.872085532406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45950.872085532406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45950.872085532406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45950.872085532406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45950.872085532406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45950.872085532406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45950.872085532406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45950.872085532406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45950.872085532406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45950.872085532406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45950.872085532406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45950.872085532406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45950.872085532406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45950.872085532406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45950.872085532406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45950.872085532406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45950.872085532406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45950.872085532406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45950.872085532406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45950.872085532406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45950.872085532406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45950.872085532406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45950.872085532406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45950.872085532406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45950.872085532406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45950.872085532406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45950.872085532406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45950.872085532406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45950.872085532406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45950.872085532406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45950.872085532406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45950.872085532406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45950.872085532406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45950.872085532406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45950.872085532406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45950.872085532406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45950.872085532406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45950.872085532406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45950.872085532406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45950.872085532406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45950.872085532406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45950.872085532406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45950.872085532406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45950.872085532406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45950.872085532406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45950.872085532406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45950.872085532406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45950.872085532406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45950.872085532406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45950.872085532406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45950.872085532406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45950.872085532406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45950.872085532406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45950.872085532406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45950.872085532406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45950.872085532406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45950.872085532406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45950.872085532406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45950.872085532406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45950.872085532406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45950.872085532406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45950.872085532406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45950.872085532406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45950.872085532406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45950.872085532406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45950.872085532406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45950.872085532406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45950.872085532406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45950.872085532406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45950.872085532406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45950.872085532406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45950.872085532406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45950.872085532406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45950.872085532406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45950.872085532406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45950.872085532406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45950.872085532406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45950.872085532406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45950.872085532406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45950.872085532406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45950.872085532406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45950.872085532406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45950.872085532406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45950.872085532406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45950.872085532406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45950.872085532406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45950.872085532406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45950.872085532406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45950.872085532406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45950.872085532406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45950.872085532406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45950.872085532406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45950.872085532406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45950.872085532406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45950.872085532406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45950.872085532406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45950.872085532406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45950.872085532406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45950.872085532406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45950.872085532406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45950.872085532406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45950.872085532406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45950.872085532406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45950.872085532406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45950.872085532406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45950.872085532406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45950.872085532406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45950.872085532406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45950.872085532406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45950.872085532406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45950.872085532406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45950.872085532406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45950.872085532406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45950.872085532406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45950.872085532406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45950.872085532406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45950.872085532406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45950.872085532406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45950.872085532406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45950.872085532406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45950.872085532406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45950.872085532406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45950.872085532406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45950.872085532406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45950.872085532406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45950.872085532406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45950.872085532406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45950.872085532406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45950.872085532406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45950.872085532406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45950.872085532406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45950.872085532406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45950.872085532406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45950.872085532406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45950.872085532406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45950.872085532406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45950.872085532406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45950.872085532406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45950.872085532406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45950.872085532406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45950.872085532406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45950.872085532406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45950.872085532406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45950.872085532406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45950.872085532406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45950.872085532406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45950.872085532406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45950.872085532406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45950.872085532406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45950.872085532406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45950.872085532406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45950.872085532406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45950.872085532406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45950.872085532406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45950.872085532406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45950.872085532406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45950.872085532406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45950.872085532406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45950.872085532406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45950.872085532406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45950.872085532406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45950.872085532406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45950.872085532406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45950.872085532406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45950.872085532406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45950.872085532406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45950.872085532406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45950.872085532406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45950.872085532406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45950.872085532406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45950.872085532406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45950.872085532406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45950.872085532406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45950.872085532406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45950.872085532406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45950.872085532406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45950.872085532406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45950.872085532406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45950.872085532406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45950.872085532406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45950.872085532406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45950.872085532406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45950.872085532406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45950.872085532406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45950.872085532406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45950.872085532406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45950.872085532406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45950.872085532406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45950.872085532406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45950.872085532406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45950.872085532406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45950.872085532406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45950.872085532406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45950.872085532406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45950.872085532406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45950.872085532406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45950.872085532406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45950.872085532406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45950.872085532406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45950.872085532406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45950.872085532406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45950.872085532406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45950.872085532406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45950.872085532406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45950.872085532406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45950.872085532406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45950.872085532406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45950.872085532406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45950.872085532406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45950.872085532406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45950.872085532406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45950.872085532406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45950.872085532406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45950.872085532406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45950.872085532406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45950.872085532406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45950.872085532406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45950.872085532406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45950.872085532406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45950.872085532406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45950.872085532406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45950.872085532406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45950.872085532406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45950.872085532406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45950.872085532406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45950.872085532406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45950.872085532406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45950.872085532406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45950.872085532406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45950.872085532406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45950.872085532406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45950.872085532406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45950.872085532406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45950.872085532406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45950.872085532406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45950.872085532406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45950.872085532406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45950.872085532406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45950.872085532406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45950.872085532406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45950.872085532406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45950.872085532406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45950.872085532406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45950.872085532406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45950.872085532406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45950.872085532406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45950.872085532406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45950.872085532406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45950.872085532406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45950.872085532406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45950.872085532406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45950.872085532406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45950.872085532406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45950.872085532406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45950.872085532406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45950.872085532406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45950.872085532406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45950.872085532406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45950.872085532406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45950.872085532406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45950.872085532406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45950.872085532406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45950.872085532406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45950.872085532406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45950.872085532406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45950.872085532406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45950.872085532406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45950.872085532406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45950.872085532406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45950.872085532406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45950.872085532406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45950.872085532406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45950.872085532406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45950.872085532406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45950.872085532406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45950.872085532406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45950.872085532406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45950.872085532406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45950.872085532406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45950.872085532406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45950.872085532406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45950.872085532406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45950.872085532406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45950.872085532406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45950.872085532406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45950.872085532406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45950.872085532406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45950.872085532406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45950.872085532406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45950.872085532406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45950.872085532406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45950.872085532406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45950.872085532406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45950.872085532406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45950.872085532406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45950.872085532406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45950.872085532406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45950.872085532406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45950.872085532406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45950.872085532406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45950.872085532406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45950.872085532406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45950.872085532406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45950.872085532406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45950.872085532406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45950.872085532406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45950.872085532406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45950.872085532406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45950.872085532406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45950.872085532406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45950.872085532406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45950.872085532406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45950.872085532406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45950.872085532406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45950.872085532406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45950.872085532406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45950.872085532406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45950.872085532406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45950.872085532406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45950.872085532406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45950.872085532406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45950.872085532406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45950.872085532406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45950.872085532406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45950.872085532406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45950.872085532406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45950.872085532406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45950.872085532406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45950.872085532406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45950.872085532406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45950.872085532406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45950.872085532406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45950.872085532406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45950.872085532406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45950.872085532406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45950.872085532406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45950.872085532406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45950.872085532406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45950.872085532406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45950.872085532406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45950.872085532406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45950.872085532406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45950.872085532406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45950.872085532406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45950.872085532406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45950.872085532406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45950.872085532406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45950.872085532406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45950.872085532406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45950.872085532406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45950.872085532406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45950.872085532406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45950.872085532406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45950.872085532406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45950.872085532406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45950.872085532406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45950.872085532406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45950.872085532406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45950.872085532406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45950.872085532406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45950.872085532406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45950.872085532406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45950.872085532406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45950.872085532406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45950.872085532406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45950.872085532406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45950.872085532406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45950.872085532406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45950.872085532406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45950.872085532406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45950.872085532406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45950.872085532406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45950.872085532406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45950.872085532406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45950.872085532406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45950.872085532406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45950.872085532406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45950.872085532406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45950.872085532406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45950.872085532406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45950.872085532406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45950.872085532406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45950.872085532406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45950.872085532406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45950.872085532406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45950.872085532406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45950.872085532406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45950.872085532406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45950.872085532406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45950.872085532406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45950.872085532406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45950.872085532406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45950.872085532406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45950.872085532406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45950.872085532406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45950.872085532406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45950.872085532406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45950.872085532406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45950.872085532406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45950.872085532406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45950.872085532406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45950.872085532406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45950.872085532406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45950.872085532406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45950.872085532406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45950.872085532406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45950.872085532406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45950.872085532406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45950.872085532406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45950.872085532406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45950.872085532406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45950.872085532406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45950.872085532406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45950.872085532406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45950.872085532406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45950.872085532406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45950.872085532406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45950.872085532406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45950.872085532406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45950.872085532406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45950.872085532406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45950.872085532406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45950.872085532406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45950.872085532406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45950.872085532406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45950.872085532406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45950.872085532406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45950.872085532406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45950.872085532406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45950.872085532406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45950.872085532406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45950.872085532406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45950.872085532406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45950.872085532406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45950.872085532406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45950.872085532406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45950.872085532406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45950.872085532406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45950.872085532406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45950.872085532406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45950.872085532406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45950.872085532406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45950.872085532406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45950.872085532406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45950.872085532406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45950.872085532406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45950.872085532406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45950.872085532406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45950.872085532406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45950.872085532406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45950.872085532406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45950.872085532406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45950.872085532406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45950.872085532406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45950.872085532406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45950.872085532406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45950.872085532406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45950.872085532406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45950.872085532406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45950.872085532406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45950.872085532406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45950.872085532406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45950.872085532406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45950.872085532406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45950.872085532406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45950.872085532406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45950.872085532406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45950.872085532406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45950.872085532406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45950.872085532406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45950.872085532406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45950.872085532406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45950.872085532406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45950.872085532406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45950.872085532406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45950.872085532406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45950.872085532406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45950.872085532406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45950.872085532406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45950.872085532406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45950.872085532406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45950.872085532406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45950.872085532406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45950.872085532406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45950.872085532406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45950.872085532406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45950.872085532406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45950.872085532406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45950.872085532406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45950.872085532406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45950.872085532406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45950.872085532406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45950.872085532406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45950.872085532406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45950.872085532406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45950.872085532406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45950.872085532406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45950.872085532406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45950.872085532406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45950.872085532406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45950.872085532406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45950.872085532406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45950.872085532406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45950.872085532406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45950.872085532406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45950.872085532406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45950.872085532406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45950.872085532406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45950.872085532406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45950.872085532406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45950.872085532406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45950.872085532406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45950.872085532406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45950.872085532406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45950.872085532406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45950.872085532406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45950.872085532406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45950.872085532406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45950.872085532406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45950.872085532406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45950.872085532406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45950.872085532406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45950.872085532406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45950.872085532406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45950.872085532406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45950.872085532406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45950.872085532406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45950.872085532406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45950.872085532406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45950.872085532406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45950.872085532406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45950.872085532406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45950.872085532406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45950.872085532406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45950.872085532406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45950.872085532406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45950.872085532406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45950.872085532406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45950.872085532406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45950.872085532406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45950.872085532406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45950.872085532406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45950.872085532406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45950.872085532406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45950.872085532406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45950.872085532406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45950.872085532406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45950.872085532406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45950.872085532406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45950.872085532406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45950.872085532406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45950.872085532406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45950.872085532406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45950.872085532406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45950.872085532406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45950.872085532406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45950.872085532406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45950.872085532406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45950.872085532406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45950.872085532406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45950.872085532406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45950.872085532406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45950.872085532406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45950.872085532406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45950.872085532406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45950.872085532406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45950.872085532406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45950.872085532406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45950.872085532406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45950.872085532406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45950.872085532406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45950.872085532406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45950.872085532406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45950.872085532406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45950.872085532406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45950.872085532406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45950.872085532406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45950.872085532406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45950.872085532406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45950.872085532406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45950.872085532406</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247.39136793981015</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45950.872085532406</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45950.872085532406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45950.872085532406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45950.872085532406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45950.872085532406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45950.872085532406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45950.872085532406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45950.872085532406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45950.872085532406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45950.872085532406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45950.872085532406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45950.872085532406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45950.872085532406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45950.872085532406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45950.872085532406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45950.872085532406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45950.872085532406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45950.872085532406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45950.872085532406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45950.872085532406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45950.872085532406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45950.872085532406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45950.872085532406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45950.872085532406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45950.872085532406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45950.872085532406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45950.872085532406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45950.872085532406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45950.872085532406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45950.872085532406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45950.872085532406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45950.872085532406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45950.872085532406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45950.872085532406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45950.872085532406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45950.872085532406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45950.872085532406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45950.872085532406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45950.872085532406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45950.872085532406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45950.872085532406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45950.872085532406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45950.872085532406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45950.872085532406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45950.872085532406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45950.872085532406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45950.872085532406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45950.872085532406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45950.872085532406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45950.872085532406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45950.872085532406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45950.872085532406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45950.872085532406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45950.872085532406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45950.872085532406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45950.872085532406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45950.872085532406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45950.872085532406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45950.872085532406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45950.872085532406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45950.872085532406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45950.872085532406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45950.872085532406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45950.872085532406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45950.872085532406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45950.872085532406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45950.872085532406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45950.872085532406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45950.872085532406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45950.872085532406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45950.872085532406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45950.872085532406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45950.872085532406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45950.872085532406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45950.872085532406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45950.872085532406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45950.872085532406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45950.872085532406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45950.872085532406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45950.872085532406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45950.872085532406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45950.872085532406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45950.872085532406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45950.872085532406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45950.872085532406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45950.872085532406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45950.872085532406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45950.872085532406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45950.872085532406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45950.872085532406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45950.872085532406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45950.872085532406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45950.872085532406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45950.872085532406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45950.872085532406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45950.872085532406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45950.872085532406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45950.872085532406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45950.872085532406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45950.872085532406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45950.872085532406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45950.872085532406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45950.872085532406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45950.872085532406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45950.872085532406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45950.872085532406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45950.872085532406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45950.872085532406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45950.872085532406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45950.872085532406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45950.872085532406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45950.872085532406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45950.872085532406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45950.872085532406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45950.872085532406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45950.872085532406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45950.872085532406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45950.872085532406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45950.872085532406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45950.872085532406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45950.872085532406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45950.872085532406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45950.872085532406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45950.872085532406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45950.872085532406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45950.872085532406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45950.872085532406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45950.872085532406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45950.872085532406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45950.872085532406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45950.872085532406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45950.872085532406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45950.872085532406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45950.872085532406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45950.872085532406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45950.872085532406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45950.872085532406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45950.872085532406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45950.872085532406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45950.872085532406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45950.872085532406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45950.872085532406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45950.872085532406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45950.872085532406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45950.872085532406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45950.872085532406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45950.872085532406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45950.872085532406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45950.872085532406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45950.872085532406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45950.872085532406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45950.872085532406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45950.872085532406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45950.872085532406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45950.872085532406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45950.872085532406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45950.872085532406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45950.872085532406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45950.872085532406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45950.872085532406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45950.872085532406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45950.872085532406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45950.872085532406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45950.872085532406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45950.872085532406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45950.872085532406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45950.872085532406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45950.872085532406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45950.872085532406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45950.872085532406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45950.872085532406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45950.872085532406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45950.872085532406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45950.872085532406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45950.872085532406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45950.872085532406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45950.872085532406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45950.872085532406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45950.872085532406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45950.872085532406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45950.872085532406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45950.872085532406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45950.872085532406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45950.872085532406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45950.872085532406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45950.872085532406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45950.872085532406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45950.872085532406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45950.872085532406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45950.872085532406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45950.872085532406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45950.872085532406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45950.872085532406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45950.872085532406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45950.872085532406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45950.872085532406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45950.872085532406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45950.872085532406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45950.872085532406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45950.872085532406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45950.872085532406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45950.872085532406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45950.872085532406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45950.872085532406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45950.872085532406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45950.872085532406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45950.872085532406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45950.872085532406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45950.872085532406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45950.872085532406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45950.872085532406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45950.872085532406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45950.872085532406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45950.872085532406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45950.872085532406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45950.872085532406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45950.872085532406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45950.872085532406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45950.872085532406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45950.872085532406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45950.872085532406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45950.872085532406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45950.872085532406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45950.872085532406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45950.872085532406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45950.872085532406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45950.872085532406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45950.872085532406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45950.872085532406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45950.872085532406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45950.872085532406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45950.872085532406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45950.872085532406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45950.872085532406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45950.872085532406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45950.872085532406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45950.872085532406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45950.872085532406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45950.872085532406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45950.872085532406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45950.872085532406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45950.872085532406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45950.872085532406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45950.872085532406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45950.872085532406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45950.872085532406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45950.872085532406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45950.872085532406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45950.872085532406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45950.872085532406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45950.872085532406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45950.872085532406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45950.872085532406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45950.872085532406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45950.872085532406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45950.872085532406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45950.872085532406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45950.872085532406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45950.872085532406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45950.872085532406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45950.872085532406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45950.872085532406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45950.872085532406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45950.872085532406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45950.872085532406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45950.872085532406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45950.872085532406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45950.872085532406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45950.872085532406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45950.872085532406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45950.872085532406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45950.872085532406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45950.872085532406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45950.872085532406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45950.872085532406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45950.872085532406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45950.872085532406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45950.872085532406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45950.872085532406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45950.872085532406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45950.872085532406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45950.872085532406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45950.872085532406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45950.872085532406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45950.872085532406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45950.872085532406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45950.872085532406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45950.872085532406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45950.872085532406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45950.872085532406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45950.872085532406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45950.872085532406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45950.872085532406</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45950.872085532406</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6" sqref="A6:X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59.040025347218034</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24.683208217589709</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6.1005114583313116</v>
      </c>
      <c r="H4" s="38">
        <v>45944.676192129627</v>
      </c>
      <c r="I4" s="37" t="str">
        <f>IFERROR(VLOOKUP(D4,DB!A:F,6,0),"")</f>
        <v>SCECO</v>
      </c>
      <c r="J4" s="37" t="str">
        <f>IFERROR(VLOOKUP(D4,DB!A:G,7,0),"")</f>
        <v>Dead</v>
      </c>
      <c r="K4" s="37" t="s">
        <v>39095</v>
      </c>
      <c r="L4" s="37" t="str">
        <f>IFERROR(VLOOKUP(D4,DB!A:I,9,0),"")</f>
        <v>Latis</v>
      </c>
    </row>
    <row r="5" spans="1:13" ht="30.75">
      <c r="A5" s="159" t="s">
        <v>39096</v>
      </c>
      <c r="B5" s="159" t="str">
        <f>IFERROR(VLOOKUP(D5,DB!A:K,11,0),"")</f>
        <v>R5</v>
      </c>
      <c r="C5" s="159">
        <v>1</v>
      </c>
      <c r="D5" s="159" t="s">
        <v>34781</v>
      </c>
      <c r="E5" s="159" t="s">
        <v>39079</v>
      </c>
      <c r="F5" s="160">
        <v>45948.661111111112</v>
      </c>
      <c r="G5" s="161">
        <f ca="1">IFERROR(NOW()-F5,"")</f>
        <v>2.2109744212939404</v>
      </c>
      <c r="H5" s="160">
        <v>45948.661111111112</v>
      </c>
      <c r="I5" s="159" t="str">
        <f>IFERROR(VLOOKUP(D5,DB!A:F,6,0),"")</f>
        <v>SCECO</v>
      </c>
      <c r="J5" s="159" t="str">
        <f>IFERROR(VLOOKUP(D5,DB!A:G,7,0),"")</f>
        <v>Dead</v>
      </c>
      <c r="K5" s="159" t="s">
        <v>39097</v>
      </c>
      <c r="L5" s="159" t="str">
        <f>IFERROR(VLOOKUP(D5,DB!A:I,9,0),"")</f>
        <v>Latis</v>
      </c>
    </row>
    <row r="6" spans="1:13" ht="15">
      <c r="A6" s="159"/>
      <c r="B6" s="159" t="str">
        <f>IFERROR(VLOOKUP(D6,DB!A:K,11,0),"")</f>
        <v/>
      </c>
      <c r="C6" s="159"/>
      <c r="D6" s="162"/>
      <c r="E6" s="159"/>
      <c r="F6" s="160"/>
      <c r="G6" s="161">
        <f ca="1">IFERROR(NOW()-F6,"")</f>
        <v>45950.872085532406</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45950.872085532406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45950.872085532406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45950.872085532406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45950.872085532406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45950.872085532406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45950.872085532406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45950.872085532406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45950.872085532406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45950.872085532406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45950.872085532406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45950.872085532406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45950.872085532406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45950.872085532406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45950.872085532406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45950.872085532406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45950.872085532406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45950.872085532406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45950.872085532406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45950.872085532406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45950.872085532406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45950.872085532406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45950.872085532406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45950.872085532406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45950.872085532406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45950.872085532406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45950.872085532406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45950.872085532406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45950.872085532406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45950.872085532406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45950.872085532406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45950.872085532406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45950.872085532406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45950.872085532406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45950.872085532406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45950.872085532406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45950.872085532406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45950.872085532406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45950.872085532406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45950.872085532406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45950.872085532406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45950.872085532406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45950.872085532406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45950.872085532406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45950.872085532406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45950.872085532406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45950.872085532406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45950.872085532406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45950.872085532406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45950.872085532406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45950.872085532406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45950.872085532406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45950.872085532406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45950.872085532406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45950.872085532406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45950.872085532406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45950.872085532406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45950.872085532406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45950.872085532406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45950.872085532406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45950.872085532406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45950.872085532406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45950.872085532406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45950.872085532406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45950.872085532406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45950.872085532406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45950.872085532406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45950.872085532406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45950.872085532406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45950.872085532406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45950.872085532406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45950.872085532406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45950.872085532406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45950.872085532406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45950.872085532406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45950.872085532406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45950.872085532406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45950.872085532406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45950.872085532406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45950.872085532406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45950.872085532406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45950.872085532406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45950.872085532406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45950.872085532406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45950.872085532406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45950.872085532406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45950.872085532406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45950.872085532406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45950.872085532406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45950.872085532406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45950.872085532406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45950.872085532406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45950.872085532406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45950.872085532406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45950.872085532406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45950.872085532406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45950.872085532406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45950.872085532406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45950.872085532406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45950.872085532406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45950.872085532406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45950.872085532406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45950.872085532406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45950.872085532406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45950.872085532406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45950.872085532406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45950.872085532406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45950.872085532406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45950.872085532406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45950.872085532406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45950.872085532406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45950.872085532406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45950.872085532406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45950.872085532406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45950.872085532406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45950.872085532406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45950.872085532406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45950.872085532406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45950.872085532406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45950.872085532406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45950.872085532406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45950.872085532406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45950.872085532406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45950.872085532406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45950.872085532406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45950.872085532406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45950.872085532406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45950.872085532406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45950.872085532406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45950.872085532406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45950.872085532406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45950.872085532406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45950.872085532406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45950.872085532406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45950.872085532406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45950.872085532406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45950.872085532406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45950.872085532406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45950.872085532406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45950.872085532406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45950.872085532406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45950.872085532406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45950.872085532406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45950.872085532406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45950.872085532406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45950.872085532406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45950.872085532406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45950.872085532406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45950.872085532406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45950.872085532406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45950.872085532406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45950.872085532406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45950.872085532406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45950.872085532406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45950.872085532406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45950.872085532406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45950.872085532406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45950.872085532406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45950.872085532406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45950.872085532406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45950.872085532406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45950.872085532406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45950.872085532406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45950.872085532406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45950.872085532406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45950.872085532406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45950.872085532406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45950.872085532406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45950.872085532406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45950.872085532406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45950.872085532406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45950.872085532406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45950.872085532406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45950.872085532406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45950.872085532406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45950.872085532406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45950.872085532406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45950.872085532406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45950.872085532406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45950.872085532406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45950.872085532406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45950.872085532406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45950.872085532406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45950.872085532406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45950.872085532406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45950.872085532406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45950.872085532406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45950.872085532406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45950.872085532406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45950.872085532406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45950.872085532406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45950.872085532406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45950.872085532406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45950.872085532406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45950.872085532406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45950.872085532406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45950.872085532406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45950.872085532406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45950.872085532406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45950.872085532406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45950.872085532406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45950.872085532406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45950.872085532406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45950.872085532406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45950.872085532406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45950.872085532406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45950.872085532406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45950.872085532406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45950.872085532406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45950.872085532406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45950.872085532406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45950.872085532406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45950.872085532406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45950.872085532406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45950.872085532406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45950.872085532406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45950.872085532406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45950.872085532406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45950.872085532406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45950.872085532406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45950.872085532406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45950.872085532406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45950.872085532406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45950.872085532406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45950.872085532406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45950.872085532406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45950.872085532406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45950.872085532406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45950.872085532406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45950.872085532406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45950.872085532406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45950.872085532406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45950.872085532406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45950.872085532406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45950.872085532406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45950.872085532406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45950.872085532406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45950.872085532406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45950.872085532406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45950.872085532406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45950.872085532406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45950.872085532406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45950.872085532406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45950.872085532406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45950.872085532406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45950.872085532406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45950.872085532406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45950.872085532406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45950.872085532406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45950.872085532406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45950.872085532406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45950.872085532406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45950.872085532406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45950.872085532406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45950.872085532406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45950.872085532406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45950.872085532406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45950.872085532406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45950.872085532406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45950.872085532406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45950.872085532406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45950.872085532406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45950.872085532406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45950.872085532406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45950.872085532406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45950.872085532406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45950.872085532406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45950.872085532406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45950.872085532406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45950.872085532406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45950.872085532406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45950.872085532406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45950.872085532406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45950.872085532406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45950.872085532406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45950.872085532406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45950.872085532406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45950.872085532406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45950.872085532406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45950.872085532406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45950.872085532406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45950.872085532406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45950.872085532406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45950.872085532406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45950.872085532406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45950.872085532406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45950.872085532406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45950.872085532406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45950.872085532406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45950.872085532406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45950.872085532406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45950.872085532406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45950.872085532406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45950.872085532406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45950.872085532406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45950.872085532406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45950.872085532406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45950.872085532406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45950.872085532406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45950.872085532406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45950.872085532406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45950.872085532406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45950.872085532406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45950.872085532406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45950.872085532406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45950.872085532406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45950.872085532406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45950.872085532406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45950.872085532406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45950.872085532406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45950.872085532406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45950.872085532406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45950.872085532406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45950.872085532406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45950.872085532406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45950.872085532406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45950.872085532406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45950.872085532406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45950.872085532406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45950.872085532406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45950.872085532406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45950.872085532406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45950.872085532406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45950.872085532406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45950.872085532406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45950.872085532406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45950.872085532406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45950.872085532406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45950.872085532406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45950.872085532406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45950.872085532406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45950.872085532406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45950.872085532406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45950.872085532406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45950.872085532406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45950.872085532406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45950.872085532406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45950.872085532406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45950.872085532406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45950.872085532406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45950.872085532406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45950.872085532406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45950.872085532406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45950.872085532406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45950.872085532406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45950.872085532406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45950.872085532406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45950.872085532406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45950.872085532406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45950.872085532406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45950.872085532406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45950.872085532406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45950.872085532406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45950.872085532406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45950.872085532406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45950.872085532406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45950.872085532406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45950.872085532406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45950.872085532406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45950.872085532406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45950.872085532406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45950.872085532406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45950.872085532406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45950.872085532406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45950.872085532406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45950.872085532406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45950.872085532406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45950.872085532406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45950.872085532406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45950.872085532406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45950.872085532406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45950.872085532406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45950.872085532406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45950.872085532406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45950.872085532406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45950.872085532406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45950.872085532406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45950.872085532406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45950.872085532406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45950.872085532406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45950.872085532406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45950.872085532406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45950.872085532406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45950.872085532406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45950.872085532406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45950.872085532406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45950.872085532406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45950.872085532406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45950.872085532406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45950.872085532406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45950.872085532406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45950.872085532406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45950.872085532406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45950.872085532406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45950.872085532406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45950.872085532406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45950.872085532406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45950.872085532406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45950.872085532406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45950.872085532406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45950.872085532406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45950.872085532406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45950.872085532406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45950.872085532406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45950.872085532406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45950.872085532406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45950.872085532406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45950.872085532406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45950.872085532406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45950.872085532406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45950.872085532406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45950.872085532406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45950.872085532406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45950.872085532406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45950.872085532406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45950.872085532406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45950.872085532406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45950.872085532406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45950.872085532406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45950.872085532406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45950.872085532406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45950.872085532406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45950.872085532406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45950.872085532406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45950.872085532406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45950.872085532406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45950.872085532406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45950.872085532406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45950.872085532406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45950.872085532406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45950.872085532406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45950.872085532406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45950.872085532406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45950.872085532406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45950.872085532406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45950.872085532406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45950.872085532406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45950.872085532406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45950.872085532406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45950.872085532406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45950.872085532406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45950.872085532406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45950.872085532406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45950.872085532406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45950.872085532406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45950.872085532406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45950.872085532406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45950.872085532406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45950.872085532406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45950.872085532406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45950.872085532406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45950.872085532406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45950.872085532406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45950.872085532406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45950.872085532406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45950.872085532406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45950.872085532406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45950.872085532406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45950.872085532406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45950.872085532406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45950.872085532406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45950.872085532406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45950.872085532406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45950.872085532406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45950.872085532406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45950.872085532406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45950.872085532406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45950.872085532406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45950.872085532406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45950.872085532406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45950.872085532406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45950.872085532406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45950.872085532406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45950.872085532406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45950.872085532406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45950.872085532406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45950.872085532406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45950.872085532406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45950.872085532406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45950.872085532406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45950.872085532406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45950.872085532406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45950.872085532406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45950.872085532406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45950.872085532406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45950.872085532406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45950.872085532406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45950.872085532406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45950.872085532406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45950.872085532406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45950.872085532406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45950.872085532406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45950.872085532406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45950.872085532406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45950.872085532406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45950.872085532406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45950.872085532406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45950.872085532406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45950.872085532406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45950.872085532406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45950.872085532406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45950.872085532406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45950.872085532406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45950.872085532406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45950.872085532406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45950.872085532406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45950.872085532406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45950.872085532406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45950.872085532406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45950.872085532406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45950.872085532406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45950.872085532406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45950.872085532406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45950.872085532406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45950.872085532406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45950.872085532406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45950.872085532406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45950.872085532406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45950.872085532406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45950.872085532406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45950.872085532406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45950.872085532406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45950.872085532406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45950.872085532406</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45950.872085532406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45950.872085532406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45950.872085532406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45950.872085532406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45950.872085532406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45950.872085532406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45950.872085532406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45950.872085532406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45950.872085532406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45950.872085532406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45950.872085532406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45950.872085532406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45950.872085532406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45950.872085532406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45950.872085532406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45950.872085532406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45950.872085532406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45950.872085532406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45950.872085532406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45950.872085532406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45950.872085532406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45950.872085532406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45950.872085532406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45950.872085532406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45950.872085532406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45950.872085532406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45950.872085532406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45950.872085532406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45950.872085532406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45950.872085532406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45950.872085532406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45950.872085532406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45950.872085532406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45950.872085532406</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2025-10-20T17:57:48Z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