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66" documentId="13_ncr:1_{F6CB121F-512D-4AA6-A0C1-0FB36C537598}" xr6:coauthVersionLast="47" xr6:coauthVersionMax="47" xr10:uidLastSave="{35CAE29A-582F-4B34-B784-4E20F9998F7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<sst xmlns="http://schemas.openxmlformats.org/spreadsheetml/2006/main" count="178583" uniqueCount="39074">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</sst>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278.11932210648229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0.60999340278067393</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7.2040509257931262E-3</v>
      </c>
      <c r="H4" s="144">
        <v>45941.050821759258</v>
      </c>
      <c r="I4" s="142" t="str">
        <f>IFERROR(VLOOKUP(D4,DB!A:F,6,0),"")</f>
        <v>Generator-SG</v>
      </c>
      <c r="J4" s="65" t="str">
        <f>IFERROR(VLOOKUP(D4,DB!A:G,7,0),"")</f>
        <v>Dead</v>
      </c>
      <c r="K4" s="146"/>
      <c r="L4" s="147" t="str">
        <f>IFERROR(VLOOKUP(D4,DB!A:I,9,0),"")</f>
        <v>Latis</v>
      </c>
      <c r="M4" s="70"/>
      <c r="N4" s="70"/>
      <c r="O4" s="70"/>
    </row>
    <row r="5" spans="1:15" ht="15" customHeight="1">
      <c r="A5" s="141"/>
      <c r="B5" s="142" t="str">
        <f>IFERROR(VLOOKUP(D5,DB!A:K,11,0),"")</f>
        <v/>
      </c>
      <c r="C5" s="142"/>
      <c r="D5" s="142"/>
      <c r="E5" s="143"/>
      <c r="F5" s="144"/>
      <c r="G5" s="145">
        <f ca="1">IFERROR(NOW()-F5,"")</f>
        <v>45941.067748032408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45941.067748032408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45941.067748032408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45941.067748032408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45941.067748032408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45941.067748032408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45941.067748032408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45941.067748032408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45941.067748032408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45941.067748032408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45941.067748032408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45941.067748032408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45941.067748032408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45941.067748032408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45941.067748032408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45941.067748032408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45941.067748032408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45941.067748032408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45941.067748032408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45941.067748032408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45941.067748032408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45941.067748032408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45941.067748032408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45941.067748032408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45941.067748032408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45941.067748032408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45941.067748032408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45941.067748032408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45941.067748032408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45941.067748032408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45941.067748032408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45941.067748032408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45941.067748032408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45941.067748032408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45941.067748032408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45941.067748032408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45941.067748032408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45941.067748032408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45941.067748032408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45941.067748032408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45941.067748032408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45941.067748032408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45941.067748032408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45941.067748032408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45941.067748032408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45941.067748032408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45941.067748032408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45941.067748032408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38969</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134.34066469907702</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116.06791006944695</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39053</v>
      </c>
      <c r="B6" s="18" t="str">
        <f>IFERROR(VLOOKUP(D6,DB!A:K,11,0),"")</f>
        <v>R2</v>
      </c>
      <c r="C6" s="18">
        <v>1</v>
      </c>
      <c r="D6" s="18" t="s">
        <v>25613</v>
      </c>
      <c r="E6" s="120"/>
      <c r="F6" s="121" t="s">
        <v>39053</v>
      </c>
      <c r="G6" s="122" t="str">
        <f ca="1">IFERROR(NOW()-F6,"-")</f>
        <v>-</v>
      </c>
      <c r="H6" s="121">
        <v>45940.880972222221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45941.067748032408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45941.067748032408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45941.067748032408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45941.067748032408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45941.067748032408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45941.067748032408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45941.067748032408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45941.067748032408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45941.067748032408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45941.067748032408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45941.067748032408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45941.067748032408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45941.067748032408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45941.067748032408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45941.067748032408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45941.067748032408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45941.067748032408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45941.067748032408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45941.067748032408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45941.067748032408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45941.067748032408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45941.067748032408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45941.067748032408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45941.067748032408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45941.067748032408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45941.067748032408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45941.067748032408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45941.067748032408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45941.067748032408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45941.067748032408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45941.067748032408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45941.067748032408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45941.067748032408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45941.067748032408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45941.067748032408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45941.067748032408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45941.067748032408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45941.067748032408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45941.067748032408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45941.067748032408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45941.067748032408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45941.067748032408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45941.067748032408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45941.067748032408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45941.067748032408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45941.067748032408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45941.067748032408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45941.067748032408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45941.067748032408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45941.067748032408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45941.067748032408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45941.067748032408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45941.067748032408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45941.067748032408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45941.067748032408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45941.067748032408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45941.067748032408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45941.067748032408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45941.067748032408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45941.067748032408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45941.067748032408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45941.067748032408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45941.067748032408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45941.067748032408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45941.067748032408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45941.067748032408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45941.067748032408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45941.067748032408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45941.067748032408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45941.067748032408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45941.067748032408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45941.067748032408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45941.067748032408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45941.067748032408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45941.067748032408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45941.067748032408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45941.067748032408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45941.067748032408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45941.067748032408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45941.067748032408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45941.067748032408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45941.067748032408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45941.067748032408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45941.067748032408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45941.067748032408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45941.067748032408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45941.067748032408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45941.067748032408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45941.067748032408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45941.067748032408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45941.067748032408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45941.067748032408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45941.067748032408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45941.067748032408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45941.067748032408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45941.067748032408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45941.067748032408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45941.067748032408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45941.067748032408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45941.067748032408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45941.067748032408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45941.067748032408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45941.067748032408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45941.067748032408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45941.067748032408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45941.067748032408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45941.067748032408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45941.067748032408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45941.067748032408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45941.067748032408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45941.067748032408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45941.067748032408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45941.067748032408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45941.067748032408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45941.067748032408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45941.067748032408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45941.067748032408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45941.067748032408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45941.067748032408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45941.067748032408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45941.067748032408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45941.067748032408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45941.067748032408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45941.067748032408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45941.067748032408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45941.067748032408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45941.067748032408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45941.067748032408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45941.067748032408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45941.067748032408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45941.067748032408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45941.067748032408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45941.067748032408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45941.067748032408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45941.067748032408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45941.067748032408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45941.067748032408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45941.067748032408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45941.067748032408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45941.067748032408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45941.067748032408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45941.067748032408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45941.067748032408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45941.067748032408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45941.067748032408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45941.067748032408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45941.067748032408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45941.067748032408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45941.067748032408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45941.067748032408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45941.067748032408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45941.067748032408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45941.067748032408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45941.067748032408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45941.067748032408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45941.067748032408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45941.067748032408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45941.067748032408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45941.067748032408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45941.067748032408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45941.067748032408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45941.067748032408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45941.067748032408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45941.067748032408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45941.067748032408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45941.067748032408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45941.067748032408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45941.067748032408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45941.067748032408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45941.067748032408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45941.067748032408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45941.067748032408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45941.067748032408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45941.067748032408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45941.067748032408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45941.067748032408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45941.067748032408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45941.067748032408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45941.067748032408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45941.067748032408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45941.067748032408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45941.067748032408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45941.067748032408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45941.067748032408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45941.067748032408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45941.067748032408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45941.067748032408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45941.067748032408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45941.067748032408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45941.067748032408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45941.067748032408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45941.067748032408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45941.067748032408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45941.067748032408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45941.067748032408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45941.067748032408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45941.067748032408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45941.067748032408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45941.067748032408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45941.067748032408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45941.067748032408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45941.067748032408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45941.067748032408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45941.067748032408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45941.067748032408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45941.067748032408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45941.067748032408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45941.067748032408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45941.067748032408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45941.067748032408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45941.067748032408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45941.067748032408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45941.067748032408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45941.067748032408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45941.067748032408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45941.067748032408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45941.067748032408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45941.067748032408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45941.067748032408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45941.067748032408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45941.067748032408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45941.067748032408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45941.067748032408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45941.067748032408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45941.067748032408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45941.067748032408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45941.067748032408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45941.067748032408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45941.067748032408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45941.067748032408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45941.067748032408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45941.067748032408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45941.067748032408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45941.067748032408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45941.067748032408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45941.067748032408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45941.067748032408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45941.067748032408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45941.067748032408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45941.067748032408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45941.067748032408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45941.067748032408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45941.067748032408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45941.067748032408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45941.067748032408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45941.067748032408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45941.067748032408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45941.067748032408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45941.067748032408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45941.067748032408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45941.067748032408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45941.067748032408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45941.067748032408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45941.067748032408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45941.067748032408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45941.067748032408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45941.067748032408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45941.067748032408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45941.067748032408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45941.067748032408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45941.067748032408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45941.067748032408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45941.067748032408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45941.067748032408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45941.067748032408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45941.067748032408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45941.067748032408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45941.067748032408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45941.067748032408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45941.067748032408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45941.067748032408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45941.067748032408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45941.067748032408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45941.067748032408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45941.067748032408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45941.067748032408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45941.067748032408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45941.067748032408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45941.067748032408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45941.067748032408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45941.067748032408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45941.067748032408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45941.067748032408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45941.067748032408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45941.067748032408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45941.067748032408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45941.067748032408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45941.067748032408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45941.067748032408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45941.067748032408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45941.067748032408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45941.067748032408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45941.067748032408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45941.067748032408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45941.067748032408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45941.067748032408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45941.067748032408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45941.067748032408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45941.067748032408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45941.067748032408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45941.067748032408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45941.067748032408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45941.067748032408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45941.067748032408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45941.067748032408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45941.067748032408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45941.067748032408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45941.067748032408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45941.067748032408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45941.067748032408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45941.067748032408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45941.067748032408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45941.067748032408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45941.067748032408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45941.067748032408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45941.067748032408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45941.067748032408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45941.067748032408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45941.067748032408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45941.067748032408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45941.067748032408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45941.067748032408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45941.067748032408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45941.067748032408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45941.067748032408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45941.067748032408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45941.067748032408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45941.067748032408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45941.067748032408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45941.067748032408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45941.067748032408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45941.067748032408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45941.067748032408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45941.067748032408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45941.067748032408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45941.067748032408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45941.067748032408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45941.067748032408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45941.067748032408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45941.067748032408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45941.067748032408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45941.067748032408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45941.067748032408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45941.067748032408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45941.067748032408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45941.067748032408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45941.067748032408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45941.067748032408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45941.067748032408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45941.067748032408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45941.067748032408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45941.067748032408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45941.067748032408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45941.067748032408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45941.067748032408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45941.067748032408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45941.067748032408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45941.067748032408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45941.067748032408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45941.067748032408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45941.067748032408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45941.067748032408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45941.067748032408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45941.067748032408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45941.067748032408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45941.067748032408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45941.067748032408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45941.067748032408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45941.067748032408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45941.067748032408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45941.067748032408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45941.067748032408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45941.067748032408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45941.067748032408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45941.067748032408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45941.067748032408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45941.067748032408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45941.067748032408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45941.067748032408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45941.067748032408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45941.067748032408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45941.067748032408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45941.067748032408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45941.067748032408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45941.067748032408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45941.067748032408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45941.067748032408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45941.067748032408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45941.067748032408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45941.067748032408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45941.067748032408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45941.067748032408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45941.067748032408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45941.067748032408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45941.067748032408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45941.067748032408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45941.067748032408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45941.067748032408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45941.067748032408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45941.067748032408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45941.067748032408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45941.067748032408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45941.067748032408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45941.067748032408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45941.067748032408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45941.067748032408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45941.067748032408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45941.067748032408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45941.067748032408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45941.067748032408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45941.067748032408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45941.067748032408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45941.067748032408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45941.067748032408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45941.067748032408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45941.067748032408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45941.067748032408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45941.067748032408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45941.067748032408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45941.067748032408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45941.067748032408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45941.067748032408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45941.067748032408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45941.067748032408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45941.067748032408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45941.067748032408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45941.067748032408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45941.067748032408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45941.067748032408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45941.067748032408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45941.067748032408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45941.067748032408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45941.067748032408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45941.067748032408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45941.067748032408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45941.067748032408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45941.067748032408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45941.067748032408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45941.067748032408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45941.067748032408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45941.067748032408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45941.067748032408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45941.067748032408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45941.067748032408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45941.067748032408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45941.067748032408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45941.067748032408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45941.067748032408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45941.067748032408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45941.067748032408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45941.067748032408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45941.067748032408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45941.067748032408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45941.067748032408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45941.067748032408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45941.067748032408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45941.067748032408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45941.067748032408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45941.067748032408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45941.067748032408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45941.067748032408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45941.067748032408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45941.067748032408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45941.067748032408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45941.067748032408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45941.067748032408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45941.067748032408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45941.067748032408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45941.067748032408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45941.067748032408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45941.067748032408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45941.067748032408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45941.067748032408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45941.067748032408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45941.067748032408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45941.067748032408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45941.067748032408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45941.067748032408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45941.067748032408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45941.067748032408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45941.067748032408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45941.067748032408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45941.067748032408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45941.067748032408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45941.067748032408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45941.067748032408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45941.067748032408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45941.067748032408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45941.067748032408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45941.067748032408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45941.067748032408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45941.067748032408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45941.067748032408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45941.067748032408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45941.067748032408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45941.067748032408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45941.067748032408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45941.067748032408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45941.067748032408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45941.067748032408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45941.067748032408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45941.067748032408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45941.067748032408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45941.067748032408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45941.067748032408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45941.067748032408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45941.067748032408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45941.067748032408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45941.067748032408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45941.067748032408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45941.067748032408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45941.067748032408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45941.067748032408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45941.067748032408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45941.067748032408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45941.067748032408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45941.067748032408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45941.067748032408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45941.067748032408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45941.067748032408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45941.067748032408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45941.067748032408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45941.067748032408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45941.067748032408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45941.067748032408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45941.067748032408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45941.067748032408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45941.067748032408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45941.067748032408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45941.067748032408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45941.067748032408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45941.067748032408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45941.067748032408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45941.067748032408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45941.067748032408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45941.067748032408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45941.067748032408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45941.067748032408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45941.067748032408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45941.067748032408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45941.067748032408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45941.067748032408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45941.067748032408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45941.067748032408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45941.067748032408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45941.067748032408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45941.067748032408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45941.067748032408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45941.067748032408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45941.067748032408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45941.067748032408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45941.067748032408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45941.067748032408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45941.067748032408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45941.067748032408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45941.067748032408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45941.067748032408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45941.067748032408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45941.067748032408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45941.067748032408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45941.067748032408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45941.067748032408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45941.067748032408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45941.067748032408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45941.067748032408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45941.067748032408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45941.067748032408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45941.067748032408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45941.067748032408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45941.067748032408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45941.067748032408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45941.067748032408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45941.067748032408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45941.067748032408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45941.067748032408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45941.067748032408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45941.067748032408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45941.067748032408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45941.067748032408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45941.067748032408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45941.067748032408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45941.067748032408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45941.067748032408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45941.067748032408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45941.067748032408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45941.067748032408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45941.067748032408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45941.067748032408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45941.067748032408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45941.067748032408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45941.067748032408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45941.067748032408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45941.067748032408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45941.067748032408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45941.067748032408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45941.067748032408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45941.067748032408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45941.067748032408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45941.067748032408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45941.067748032408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45941.067748032408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45941.067748032408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45941.067748032408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45941.067748032408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45941.067748032408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45941.067748032408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45941.067748032408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45941.067748032408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45941.067748032408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45941.067748032408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45941.067748032408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45941.067748032408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45941.067748032408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45941.067748032408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45941.067748032408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45941.067748032408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45941.067748032408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45941.067748032408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45941.067748032408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45941.067748032408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45941.067748032408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45941.067748032408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45941.067748032408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45941.067748032408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45941.067748032408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45941.067748032408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45941.067748032408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45941.067748032408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45941.067748032408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45941.067748032408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45941.067748032408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45941.067748032408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45941.067748032408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45941.067748032408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45941.067748032408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45941.067748032408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45941.067748032408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45941.067748032408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45941.067748032408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45941.067748032408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45941.067748032408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45941.067748032408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45941.067748032408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45941.067748032408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45941.067748032408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45941.067748032408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45941.067748032408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45941.067748032408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45941.067748032408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45941.067748032408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45941.067748032408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45941.067748032408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45941.067748032408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45941.067748032408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45941.067748032408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45941.067748032408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45941.067748032408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45941.067748032408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45941.067748032408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45941.067748032408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45941.067748032408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45941.067748032408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45941.067748032408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45941.067748032408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45941.067748032408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45941.067748032408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45941.067748032408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45941.067748032408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45941.067748032408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45941.067748032408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45941.067748032408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45941.067748032408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45941.067748032408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45941.067748032408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45941.067748032408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45941.067748032408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45941.067748032408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45941.067748032408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45941.067748032408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45941.067748032408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45941.067748032408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45941.067748032408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45941.067748032408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45941.067748032408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45941.067748032408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45941.067748032408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45941.067748032408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45941.067748032408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45941.067748032408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45941.067748032408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45941.067748032408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45941.067748032408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45941.067748032408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45941.067748032408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45941.067748032408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45941.067748032408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45941.067748032408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45941.067748032408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45941.067748032408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45941.067748032408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45941.067748032408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45941.067748032408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45941.067748032408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45941.067748032408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45941.067748032408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45941.067748032408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45941.067748032408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45941.067748032408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45941.067748032408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45941.067748032408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45941.067748032408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45941.067748032408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45941.067748032408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45941.067748032408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45941.067748032408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45941.067748032408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45941.067748032408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45941.067748032408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45941.067748032408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45941.067748032408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45941.067748032408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45941.067748032408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45941.067748032408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45941.067748032408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45941.067748032408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45941.067748032408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45941.067748032408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45941.067748032408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45941.067748032408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45941.067748032408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45941.067748032408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45941.067748032408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45941.067748032408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45941.067748032408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45941.067748032408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45941.067748032408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45941.067748032408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45941.067748032408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45941.067748032408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45941.067748032408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45941.067748032408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45941.067748032408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45941.067748032408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45941.067748032408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45941.067748032408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45941.067748032408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45941.067748032408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45941.067748032408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45941.067748032408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45941.067748032408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45941.067748032408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45941.067748032408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45941.067748032408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45941.067748032408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45941.067748032408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45941.067748032408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45941.067748032408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45941.067748032408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45941.067748032408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45941.067748032408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45941.067748032408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45941.067748032408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45941.067748032408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45941.067748032408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45941.067748032408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45941.067748032408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45941.067748032408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45941.067748032408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45941.067748032408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45941.067748032408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45941.067748032408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45941.067748032408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45941.067748032408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45941.067748032408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45941.067748032408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45941.067748032408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45941.067748032408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45941.067748032408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45941.067748032408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45941.067748032408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45941.067748032408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45941.067748032408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45941.067748032408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45941.067748032408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45941.067748032408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45941.067748032408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45941.067748032408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45941.067748032408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45941.067748032408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45941.067748032408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45941.067748032408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45941.067748032408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45941.067748032408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45941.067748032408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45941.067748032408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45941.067748032408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45941.067748032408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45941.067748032408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45941.067748032408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45941.067748032408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45941.067748032408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45941.067748032408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45941.067748032408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45941.067748032408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45941.067748032408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45941.067748032408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45941.067748032408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45941.067748032408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45941.067748032408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45941.067748032408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45941.067748032408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45941.067748032408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45941.067748032408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45941.067748032408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45941.067748032408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45941.067748032408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45941.067748032408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45941.067748032408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45941.067748032408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45941.067748032408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45941.067748032408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45941.067748032408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45941.067748032408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45941.067748032408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45941.067748032408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45941.067748032408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45941.067748032408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45941.067748032408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45941.067748032408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45941.067748032408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45941.067748032408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45941.067748032408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45941.067748032408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45941.067748032408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45941.067748032408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45941.067748032408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45941.067748032408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45941.067748032408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45941.067748032408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45941.067748032408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45941.067748032408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45941.067748032408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45941.067748032408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45941.067748032408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45941.067748032408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45941.067748032408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45941.067748032408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45941.067748032408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45941.067748032408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45941.067748032408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45941.067748032408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45941.067748032408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45941.067748032408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45941.067748032408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45941.067748032408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45941.067748032408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45941.067748032408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45941.067748032408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45941.067748032408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45941.067748032408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45941.067748032408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45941.067748032408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45941.067748032408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45941.067748032408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45941.067748032408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45941.067748032408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45941.067748032408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45941.067748032408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45941.067748032408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45941.067748032408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45941.067748032408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45941.067748032408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45941.067748032408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45941.067748032408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45941.067748032408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45941.067748032408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45941.067748032408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45941.067748032408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45941.067748032408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45941.067748032408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45941.067748032408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45941.067748032408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45941.067748032408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45941.067748032408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45941.067748032408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45941.067748032408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45941.067748032408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45941.067748032408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45941.067748032408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45941.067748032408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45941.067748032408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45941.067748032408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45941.067748032408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45941.067748032408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45941.067748032408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45941.067748032408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45941.067748032408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45941.067748032408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45941.067748032408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45941.067748032408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45941.067748032408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45941.067748032408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45941.067748032408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45941.067748032408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45941.067748032408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45941.067748032408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45941.067748032408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45941.067748032408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45941.067748032408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45941.067748032408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45941.067748032408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45941.067748032408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45941.067748032408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45941.067748032408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45941.067748032408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45941.067748032408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45941.067748032408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45941.067748032408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45941.067748032408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45941.067748032408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45941.067748032408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45941.067748032408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45941.067748032408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45941.067748032408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45941.067748032408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45941.067748032408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45941.067748032408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45941.067748032408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45941.067748032408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45941.067748032408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45941.067748032408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45941.067748032408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45941.067748032408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45941.067748032408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45941.067748032408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45941.067748032408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45941.067748032408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45941.067748032408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45941.067748032408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45941.067748032408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45941.067748032408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45941.067748032408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45941.067748032408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45941.067748032408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45941.067748032408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45941.067748032408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45941.067748032408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45941.067748032408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45941.067748032408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45941.067748032408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45941.067748032408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45941.067748032408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45941.067748032408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45941.067748032408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45941.067748032408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45941.067748032408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45941.067748032408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45941.067748032408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45941.067748032408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45941.067748032408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45941.067748032408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45941.067748032408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45941.067748032408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45941.067748032408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45941.067748032408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45941.067748032408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45941.067748032408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45941.067748032408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45941.067748032408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45941.067748032408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45941.067748032408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45941.067748032408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45941.067748032408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45941.067748032408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45941.067748032408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45941.067748032408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45941.067748032408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45941.067748032408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45941.067748032408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45941.067748032408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45941.067748032408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45941.067748032408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45941.067748032408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45941.067748032408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45941.067748032408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45941.067748032408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45941.067748032408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45941.067748032408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45941.067748032408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45941.067748032408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45941.067748032408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45941.067748032408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45941.067748032408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45941.067748032408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45941.067748032408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45941.067748032408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45941.067748032408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45941.067748032408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45941.067748032408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45941.067748032408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45941.067748032408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45941.067748032408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45941.067748032408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45941.067748032408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45941.067748032408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45941.067748032408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45941.067748032408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45941.067748032408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45941.067748032408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45941.067748032408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45941.067748032408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45941.067748032408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45941.067748032408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45941.067748032408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45941.067748032408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45941.067748032408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45941.067748032408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45941.067748032408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45941.067748032408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45941.067748032408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45941.067748032408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45941.067748032408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45941.067748032408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45941.067748032408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45941.067748032408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45941.067748032408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45941.067748032408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45941.067748032408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45941.067748032408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45941.067748032408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45941.067748032408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45941.067748032408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45941.067748032408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45941.067748032408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45941.067748032408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45941.067748032408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45941.067748032408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45941.067748032408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45941.067748032408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45941.067748032408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45941.067748032408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45941.067748032408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45941.067748032408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45941.067748032408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45941.067748032408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45941.067748032408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45941.067748032408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45941.067748032408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45941.067748032408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45941.067748032408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45941.067748032408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45941.067748032408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45941.067748032408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45941.067748032408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45941.067748032408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45941.067748032408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45941.067748032408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45941.067748032408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45941.067748032408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45941.067748032408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45941.067748032408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45941.067748032408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45941.067748032408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45941.067748032408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45941.067748032408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45941.067748032408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45941.067748032408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45941.067748032408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45941.067748032408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45941.067748032408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45941.067748032408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45941.067748032408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45941.067748032408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45941.067748032408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45941.067748032408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45941.067748032408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45941.067748032408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45941.067748032408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45941.067748032408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45941.067748032408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45941.067748032408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45941.067748032408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45941.067748032408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45941.067748032408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45941.067748032408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45941.067748032408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45941.067748032408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45941.067748032408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45941.067748032408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45941.067748032408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45941.067748032408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45941.067748032408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45941.067748032408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45941.067748032408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45941.067748032408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45941.067748032408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45941.067748032408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45941.067748032408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45941.067748032408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45941.067748032408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45941.067748032408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45941.067748032408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45941.067748032408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45941.067748032408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45941.067748032408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45941.067748032408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45941.067748032408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45941.067748032408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45941.067748032408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45941.067748032408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45941.067748032408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45941.067748032408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45941.067748032408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45941.067748032408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45941.067748032408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45941.067748032408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45941.067748032408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45941.067748032408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45941.067748032408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45941.067748032408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45941.067748032408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45941.067748032408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45941.067748032408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45941.067748032408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45941.067748032408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45941.067748032408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45941.067748032408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45941.067748032408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45941.067748032408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45941.067748032408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45941.067748032408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45941.067748032408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45941.067748032408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45941.067748032408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45941.067748032408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45941.067748032408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45941.067748032408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45941.067748032408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45941.067748032408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45941.067748032408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45941.067748032408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45941.067748032408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45941.067748032408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45941.067748032408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45941.067748032408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45941.067748032408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45941.067748032408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45941.067748032408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45941.067748032408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45941.067748032408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45941.067748032408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45941.067748032408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45941.067748032408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45941.067748032408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45941.067748032408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45941.067748032408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45941.067748032408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45941.067748032408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45941.067748032408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45941.067748032408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45941.067748032408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45941.067748032408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45941.067748032408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45941.067748032408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45941.067748032408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45941.067748032408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45941.067748032408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45941.067748032408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45941.067748032408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45941.067748032408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45941.067748032408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45941.067748032408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45941.067748032408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45941.067748032408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45941.067748032408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45941.067748032408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45941.067748032408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45941.067748032408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45941.067748032408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45941.067748032408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45941.067748032408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45941.067748032408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45941.067748032408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45941.067748032408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45941.067748032408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45941.067748032408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45941.067748032408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45941.067748032408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45941.067748032408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45941.067748032408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45941.067748032408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45941.067748032408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45941.067748032408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45941.067748032408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45941.067748032408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45941.067748032408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45941.067748032408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45941.067748032408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45941.067748032408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45941.067748032408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45941.067748032408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45941.067748032408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45941.067748032408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45941.067748032408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45941.067748032408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45941.067748032408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45941.067748032408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45941.067748032408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45941.067748032408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45941.067748032408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45941.067748032408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45941.067748032408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45941.067748032408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45941.067748032408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45941.067748032408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45941.067748032408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45941.067748032408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45941.067748032408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45941.067748032408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45941.067748032408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45941.067748032408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45941.067748032408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45941.067748032408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45941.067748032408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45941.067748032408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45941.067748032408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45941.067748032408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45941.067748032408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45941.067748032408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45941.067748032408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45941.067748032408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45941.067748032408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45941.067748032408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45941.067748032408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45941.067748032408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45941.067748032408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45941.067748032408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45941.067748032408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45941.067748032408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45941.067748032408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45941.067748032408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45941.067748032408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45941.067748032408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45941.067748032408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45941.067748032408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45941.067748032408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45941.067748032408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45941.067748032408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45941.067748032408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45941.067748032408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45941.067748032408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45941.067748032408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45941.067748032408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45941.067748032408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45941.067748032408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45941.067748032408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45941.067748032408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45941.067748032408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45941.067748032408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45941.067748032408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45941.067748032408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45941.067748032408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45941.067748032408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45941.067748032408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45941.067748032408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45941.067748032408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45941.067748032408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45941.067748032408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45941.067748032408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45941.067748032408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45941.067748032408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45941.067748032408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45941.067748032408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45941.067748032408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45941.067748032408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45941.067748032408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45941.067748032408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45941.067748032408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45941.067748032408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45941.067748032408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45941.067748032408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45941.067748032408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45941.067748032408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45941.067748032408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45941.067748032408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45941.067748032408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45941.067748032408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45941.067748032408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45941.067748032408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45941.067748032408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45941.067748032408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45941.067748032408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45941.067748032408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45941.067748032408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45941.067748032408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45941.067748032408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45941.067748032408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45941.067748032408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45941.067748032408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45941.067748032408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45941.067748032408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45941.067748032408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45941.067748032408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45941.067748032408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45941.067748032408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45941.067748032408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45941.067748032408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45941.067748032408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45941.067748032408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45941.067748032408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45941.067748032408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45941.067748032408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45941.067748032408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45941.067748032408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45941.067748032408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45941.067748032408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45941.067748032408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45941.067748032408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45941.067748032408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45941.067748032408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45941.067748032408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45941.067748032408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45941.067748032408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45941.067748032408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45941.067748032408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45941.067748032408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45941.067748032408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45941.067748032408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45941.067748032408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45941.067748032408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45941.067748032408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45941.067748032408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45941.067748032408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45941.067748032408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45941.067748032408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45941.067748032408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45941.067748032408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45941.067748032408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45941.067748032408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45941.067748032408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45941.067748032408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45941.067748032408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45941.067748032408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45941.067748032408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45941.067748032408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45941.067748032408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45941.067748032408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45941.067748032408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45941.067748032408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45941.067748032408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45941.067748032408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45941.067748032408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45941.067748032408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45941.067748032408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45941.067748032408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45941.067748032408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45941.067748032408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45941.067748032408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45941.067748032408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45941.067748032408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45941.067748032408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45941.067748032408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237.58703043981222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35912</v>
      </c>
      <c r="E3" s="104" t="s">
        <v>38964</v>
      </c>
      <c r="F3" s="131">
        <v>45941.000694444447</v>
      </c>
      <c r="G3" s="132">
        <f ca="1">IFERROR(NOW()-F3,"")</f>
        <v>6.7053587961709127E-2</v>
      </c>
      <c r="H3" s="131">
        <v>45940.994768518518</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45941.067748032408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45941.067748032408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45941.067748032408</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45941.067748032408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45941.067748032408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45941.067748032408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45941.067748032408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45941.067748032408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45941.067748032408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45941.067748032408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45941.067748032408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45941.067748032408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45941.067748032408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45941.067748032408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45941.067748032408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45941.067748032408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45941.067748032408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45941.067748032408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45941.067748032408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45941.067748032408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45941.067748032408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45941.067748032408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45941.067748032408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45941.067748032408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45941.067748032408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45941.067748032408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45941.067748032408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45941.067748032408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45941.067748032408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45941.067748032408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45941.067748032408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45941.067748032408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45941.067748032408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45941.067748032408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45941.067748032408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45941.067748032408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45941.067748032408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45941.067748032408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45941.067748032408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45941.067748032408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45941.067748032408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45941.067748032408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45941.067748032408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45941.067748032408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45941.067748032408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45941.067748032408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45941.067748032408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45941.067748032408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45941.067748032408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45941.067748032408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45941.067748032408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45941.067748032408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45941.067748032408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45941.067748032408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45941.067748032408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45941.067748032408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45941.067748032408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45941.067748032408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45941.067748032408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45941.067748032408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45941.067748032408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45941.067748032408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45941.067748032408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45941.067748032408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45941.067748032408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45941.067748032408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45941.067748032408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45941.067748032408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45941.067748032408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45941.067748032408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45941.067748032408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45941.067748032408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45941.067748032408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45941.067748032408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45941.067748032408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45941.067748032408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45941.067748032408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45941.067748032408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45941.067748032408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45941.067748032408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45941.067748032408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45941.067748032408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45941.067748032408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45941.067748032408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45941.067748032408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45941.067748032408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45941.067748032408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45941.067748032408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45941.067748032408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45941.067748032408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45941.067748032408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45941.067748032408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45941.067748032408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45941.067748032408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45941.067748032408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45941.067748032408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45941.067748032408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45941.067748032408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45941.067748032408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45941.067748032408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45941.067748032408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45941.067748032408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45941.067748032408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45941.067748032408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45941.067748032408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45941.067748032408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45941.067748032408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45941.067748032408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45941.067748032408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45941.067748032408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45941.067748032408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45941.067748032408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45941.067748032408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45941.067748032408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45941.067748032408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45941.067748032408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45941.067748032408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45941.067748032408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45941.067748032408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45941.067748032408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45941.067748032408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45941.067748032408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45941.067748032408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45941.067748032408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45941.067748032408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45941.067748032408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45941.067748032408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45941.067748032408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45941.067748032408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45941.067748032408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45941.067748032408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45941.067748032408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45941.067748032408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45941.067748032408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45941.067748032408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45941.067748032408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45941.067748032408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45941.067748032408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45941.067748032408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45941.067748032408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45941.067748032408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45941.067748032408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45941.067748032408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45941.067748032408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45941.067748032408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45941.067748032408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45941.067748032408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45941.067748032408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45941.067748032408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45941.067748032408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45941.067748032408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45941.067748032408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45941.067748032408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45941.067748032408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45941.067748032408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45941.067748032408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45941.067748032408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45941.067748032408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45941.067748032408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45941.067748032408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45941.067748032408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45941.067748032408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45941.067748032408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45941.067748032408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45941.067748032408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45941.067748032408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45941.067748032408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45941.067748032408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45941.067748032408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45941.067748032408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45941.067748032408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45941.067748032408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45941.067748032408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45941.067748032408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45941.067748032408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45941.067748032408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45941.067748032408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45941.067748032408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45941.067748032408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45941.067748032408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45941.067748032408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45941.067748032408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45941.067748032408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45941.067748032408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45941.067748032408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45941.067748032408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45941.067748032408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45941.067748032408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45941.067748032408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45941.067748032408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45941.067748032408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45941.067748032408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45941.067748032408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45941.067748032408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45941.067748032408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45941.067748032408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45941.067748032408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45941.067748032408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45941.067748032408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45941.067748032408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45941.067748032408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45941.067748032408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45941.067748032408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45941.067748032408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45941.067748032408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45941.067748032408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45941.067748032408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45941.067748032408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45941.067748032408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45941.067748032408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45941.067748032408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45941.067748032408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45941.067748032408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45941.067748032408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45941.067748032408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45941.067748032408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45941.067748032408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45941.067748032408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45941.067748032408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45941.067748032408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45941.067748032408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45941.067748032408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45941.067748032408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45941.067748032408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45941.067748032408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45941.067748032408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45941.067748032408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45941.067748032408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45941.067748032408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45941.067748032408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45941.067748032408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45941.067748032408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45941.067748032408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45941.067748032408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45941.067748032408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45941.067748032408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45941.067748032408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45941.067748032408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45941.067748032408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45941.067748032408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45941.067748032408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45941.067748032408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45941.067748032408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45941.067748032408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45941.067748032408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45941.067748032408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45941.067748032408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45941.067748032408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45941.067748032408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45941.067748032408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45941.067748032408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45941.067748032408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45941.067748032408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45941.067748032408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45941.067748032408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45941.067748032408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45941.067748032408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45941.067748032408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45941.067748032408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45941.067748032408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45941.067748032408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45941.067748032408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45941.067748032408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45941.067748032408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45941.067748032408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45941.067748032408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45941.067748032408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45941.067748032408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45941.067748032408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45941.067748032408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45941.067748032408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45941.067748032408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45941.067748032408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45941.067748032408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45941.067748032408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45941.067748032408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45941.067748032408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45941.067748032408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45941.067748032408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45941.067748032408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45941.067748032408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45941.067748032408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45941.067748032408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45941.067748032408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45941.067748032408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45941.067748032408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45941.067748032408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45941.067748032408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45941.067748032408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45941.067748032408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45941.067748032408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45941.067748032408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45941.067748032408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45941.067748032408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45941.067748032408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45941.067748032408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45941.067748032408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45941.067748032408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45941.067748032408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45941.067748032408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45941.067748032408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45941.067748032408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45941.067748032408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45941.067748032408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45941.067748032408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45941.067748032408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45941.067748032408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45941.067748032408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45941.067748032408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45941.067748032408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45941.067748032408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45941.067748032408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45941.067748032408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45941.067748032408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45941.067748032408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45941.067748032408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45941.067748032408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45941.067748032408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45941.067748032408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45941.067748032408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45941.067748032408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45941.067748032408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45941.067748032408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45941.067748032408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45941.067748032408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45941.067748032408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45941.067748032408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45941.067748032408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45941.067748032408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45941.067748032408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45941.067748032408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45941.067748032408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45941.067748032408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45941.067748032408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45941.067748032408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45941.067748032408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45941.067748032408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45941.067748032408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45941.067748032408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45941.067748032408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45941.067748032408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45941.067748032408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45941.067748032408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45941.067748032408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45941.067748032408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45941.067748032408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45941.067748032408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45941.067748032408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45941.067748032408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45941.067748032408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45941.067748032408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45941.067748032408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45941.067748032408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45941.067748032408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45941.067748032408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45941.067748032408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45941.067748032408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45941.067748032408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45941.067748032408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45941.067748032408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45941.067748032408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45941.067748032408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45941.067748032408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45941.067748032408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45941.067748032408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45941.067748032408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45941.067748032408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45941.067748032408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45941.067748032408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45941.067748032408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45941.067748032408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45941.067748032408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45941.067748032408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45941.067748032408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45941.067748032408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45941.067748032408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45941.067748032408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45941.067748032408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45941.067748032408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45941.067748032408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45941.067748032408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45941.067748032408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45941.067748032408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45941.067748032408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45941.067748032408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45941.067748032408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45941.067748032408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45941.067748032408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45941.067748032408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45941.067748032408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45941.067748032408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45941.067748032408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45941.067748032408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45941.067748032408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45941.067748032408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45941.067748032408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45941.067748032408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45941.067748032408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45941.067748032408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45941.067748032408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45941.067748032408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45941.067748032408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45941.067748032408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45941.067748032408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45941.067748032408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45941.067748032408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45941.067748032408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45941.067748032408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45941.067748032408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45941.067748032408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45941.067748032408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45941.067748032408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45941.067748032408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45941.067748032408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45941.067748032408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45941.067748032408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45941.067748032408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45941.067748032408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45941.067748032408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45941.067748032408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45941.067748032408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45941.067748032408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45941.067748032408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45941.067748032408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45941.067748032408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45941.067748032408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45941.067748032408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45941.067748032408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45941.067748032408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45941.067748032408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45941.067748032408</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45941.067748032408</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1">
        <f ca="1">IFERROR(NOW()-F2,"")</f>
        <v>49.235687847220106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1">
        <f t="shared" ref="G3" ca="1" si="0">IFERROR(NOW()-F3,"")</f>
        <v>14.878870717591781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45941.067748032408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45941.067748032408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45941.067748032408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45941.067748032408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45941.067748032408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45941.067748032408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45941.067748032408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45941.067748032408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45941.067748032408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45941.067748032408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45941.067748032408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45941.067748032408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45941.067748032408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45941.067748032408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45941.067748032408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45941.067748032408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45941.067748032408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45941.067748032408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45941.067748032408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45941.067748032408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45941.067748032408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45941.067748032408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45941.067748032408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45941.067748032408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45941.067748032408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45941.067748032408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45941.067748032408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45941.067748032408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45941.067748032408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45941.067748032408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45941.067748032408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45941.067748032408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45941.067748032408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45941.067748032408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45941.067748032408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45941.067748032408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45941.067748032408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45941.067748032408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45941.067748032408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45941.067748032408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45941.067748032408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45941.067748032408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45941.067748032408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45941.067748032408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45941.067748032408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45941.067748032408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45941.067748032408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45941.067748032408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45941.067748032408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45941.067748032408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45941.067748032408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45941.067748032408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45941.067748032408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45941.067748032408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45941.067748032408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45941.067748032408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45941.067748032408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45941.067748032408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45941.067748032408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45941.067748032408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45941.067748032408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45941.067748032408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45941.067748032408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45941.067748032408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45941.067748032408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45941.067748032408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45941.067748032408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45941.067748032408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45941.067748032408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45941.067748032408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45941.067748032408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45941.067748032408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45941.067748032408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45941.067748032408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45941.067748032408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45941.067748032408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45941.067748032408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45941.067748032408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45941.067748032408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45941.067748032408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45941.067748032408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45941.067748032408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45941.067748032408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45941.067748032408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45941.067748032408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45941.067748032408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45941.067748032408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45941.067748032408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45941.067748032408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45941.067748032408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45941.067748032408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45941.067748032408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45941.067748032408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45941.067748032408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45941.067748032408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45941.067748032408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45941.067748032408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45941.067748032408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45941.067748032408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14.294900810185936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1.5386855324104545</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7.1867758101871004</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45941.023958333331</v>
      </c>
      <c r="G5" s="151">
        <f ca="1">IFERROR(NOW()-F5,"-")</f>
        <v>4.3789699077024125E-2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39072</v>
      </c>
      <c r="B6" s="148" t="str">
        <f>IFERROR(VLOOKUP(D6,DB!A:K,11,0),"")</f>
        <v>R6</v>
      </c>
      <c r="C6" s="148">
        <v>1</v>
      </c>
      <c r="D6" s="148" t="s">
        <v>33325</v>
      </c>
      <c r="E6" s="148" t="s">
        <v>38964</v>
      </c>
      <c r="F6" s="150">
        <v>45941.057118055556</v>
      </c>
      <c r="G6" s="151">
        <f ca="1">IFERROR(NOW()-F6,"-")</f>
        <v>1.0629976852214895E-2</v>
      </c>
      <c r="H6" s="152">
        <v>45941.051412037035</v>
      </c>
      <c r="I6" s="148" t="str">
        <f>IFERROR(VLOOKUP(D6,DB!A:F,6,0),"")</f>
        <v>Generator-SG</v>
      </c>
      <c r="J6" s="148" t="str">
        <f>IFERROR(VLOOKUP(D6,DB!A:G,7,0),"")</f>
        <v>Vandalized</v>
      </c>
      <c r="K6" s="148" t="s">
        <v>39073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45941.067748032408</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45941.067748032408</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45941.067748032408</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45941.067748032408</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45941.067748032408</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45941.067748032408</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45941.067748032408</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45941.067748032408</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45941.067748032408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45941.067748032408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45941.067748032408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45941.067748032408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45941.067748032408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45941.067748032408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45941.067748032408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45941.067748032408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45941.067748032408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45941.067748032408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45941.067748032408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45941.067748032408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45941.067748032408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45941.067748032408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45941.067748032408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45941.067748032408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45941.067748032408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45941.067748032408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45941.067748032408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45941.067748032408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45941.067748032408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45941.067748032408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45941.067748032408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45941.067748032408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45941.067748032408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45941.067748032408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45941.067748032408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45941.067748032408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45941.067748032408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45941.067748032408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45941.067748032408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45941.067748032408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45941.067748032408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45941.067748032408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45941.067748032408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45941.067748032408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45941.067748032408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45941.067748032408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45941.067748032408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45941.067748032408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45941.067748032408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45941.067748032408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45941.067748032408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45941.067748032408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45941.067748032408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45941.067748032408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45941.067748032408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45941.067748032408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45941.067748032408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45941.067748032408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45941.067748032408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45941.067748032408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45941.067748032408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45941.067748032408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45941.067748032408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45941.067748032408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45941.067748032408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45941.067748032408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45941.067748032408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45941.067748032408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45941.067748032408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45941.067748032408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45941.067748032408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45941.067748032408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45941.067748032408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45941.067748032408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45941.067748032408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45941.067748032408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45941.067748032408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45941.067748032408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45941.067748032408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45941.067748032408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45941.067748032408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45941.067748032408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45941.067748032408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45941.067748032408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45941.067748032408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45941.067748032408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45941.067748032408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45941.067748032408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45941.067748032408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45941.067748032408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45941.067748032408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45941.067748032408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45941.067748032408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45941.067748032408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45941.067748032408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45941.067748032408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45941.067748032408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45941.067748032408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45941.067748032408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45941.067748032408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45941.067748032408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45941.067748032408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45941.067748032408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45941.067748032408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45941.067748032408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45941.067748032408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45941.067748032408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45941.067748032408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45941.067748032408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45941.067748032408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45941.067748032408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45941.067748032408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45941.067748032408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45941.067748032408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45941.067748032408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45941.067748032408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45941.067748032408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45941.067748032408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45941.067748032408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45941.067748032408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45941.067748032408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45941.067748032408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45941.067748032408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45941.067748032408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45941.067748032408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45941.067748032408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45941.067748032408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45941.067748032408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45941.067748032408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45941.067748032408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45941.067748032408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45941.067748032408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45941.067748032408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45941.067748032408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45941.067748032408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45941.067748032408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45941.067748032408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45941.067748032408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45941.067748032408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45941.067748032408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45941.067748032408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45941.067748032408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45941.067748032408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45941.067748032408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45941.067748032408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45941.067748032408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45941.067748032408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45941.067748032408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45941.067748032408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45941.067748032408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45941.067748032408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45941.067748032408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45941.067748032408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45941.067748032408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45941.067748032408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45941.067748032408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45941.067748032408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45941.067748032408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45941.067748032408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45941.067748032408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45941.067748032408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45941.067748032408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45941.067748032408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45941.067748032408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45941.067748032408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45941.067748032408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45941.067748032408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45941.067748032408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45941.067748032408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45941.067748032408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45941.067748032408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45941.067748032408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45941.067748032408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45941.067748032408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45941.067748032408</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2025-10-10T22:37:47Z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