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97" documentId="13_ncr:1_{F6CB121F-512D-4AA6-A0C1-0FB36C537598}" xr6:coauthVersionLast="47" xr6:coauthVersionMax="47" xr10:uidLastSave="{92D390DC-6DA7-4480-B60E-423634C3E7F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<sst xmlns="http://schemas.openxmlformats.org/spreadsheetml/2006/main" count="179016" uniqueCount="39101">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</sst>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288.70460150462895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8.2096129629644565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45951.653027314816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45951.653027314816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45951.653027314816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45951.653027314816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45951.653027314816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45951.653027314816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45951.653027314816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45951.653027314816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45951.653027314816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45951.653027314816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45951.653027314816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45951.653027314816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45951.653027314816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45951.653027314816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45951.653027314816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45951.653027314816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45951.653027314816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45951.653027314816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45951.653027314816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45951.653027314816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45951.653027314816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45951.653027314816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45951.653027314816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45951.653027314816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45951.653027314816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45951.653027314816</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45951.653027314816</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45951.653027314816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45951.653027314816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45951.653027314816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45951.653027314816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45951.653027314816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45951.653027314816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45951.653027314816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45951.653027314816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45951.653027314816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45951.653027314816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45951.653027314816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45951.653027314816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45951.653027314816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45951.653027314816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45951.653027314816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45951.653027314816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45951.653027314816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45951.653027314816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45951.653027314816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45951.653027314816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45951.653027314816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45951.653027314816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45951.653027314816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45951.653027314816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45951.653027314816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45951.653027314816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45951.653027314816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45951.653027314816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45951.653027314816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45951.653027314816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45951.653027314816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45951.653027314816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45951.653027314816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45951.653027314816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45951.653027314816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45951.653027314816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45951.653027314816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45951.653027314816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45951.653027314816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45951.653027314816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45951.653027314816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45951.653027314816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45951.653027314816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45951.653027314816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45951.653027314816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45951.653027314816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45951.653027314816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45951.653027314816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45951.653027314816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45951.653027314816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45951.653027314816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45951.653027314816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45951.653027314816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45951.653027314816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45951.653027314816</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45951.653027314816</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144.92594398148503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126.65318935185496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7.1572518518514698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45951.653027314816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45951.653027314816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45951.653027314816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45951.653027314816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45951.653027314816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45951.653027314816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45951.653027314816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45951.653027314816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45951.653027314816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45951.653027314816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45951.653027314816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45951.653027314816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45951.653027314816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45951.653027314816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45951.653027314816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45951.653027314816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45951.653027314816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45951.653027314816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45951.653027314816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45951.653027314816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45951.653027314816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45951.653027314816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45951.653027314816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45951.653027314816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45951.653027314816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45951.653027314816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45951.653027314816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45951.653027314816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45951.653027314816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45951.653027314816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45951.653027314816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45951.653027314816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45951.653027314816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45951.653027314816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45951.653027314816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45951.653027314816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45951.653027314816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45951.653027314816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45951.653027314816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45951.653027314816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45951.653027314816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45951.653027314816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45951.653027314816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45951.653027314816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45951.653027314816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45951.653027314816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45951.653027314816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45951.653027314816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45951.653027314816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45951.653027314816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45951.653027314816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45951.653027314816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45951.653027314816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45951.653027314816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45951.653027314816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45951.653027314816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45951.653027314816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45951.653027314816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45951.653027314816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45951.653027314816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45951.653027314816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45951.653027314816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45951.653027314816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45951.653027314816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45951.653027314816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45951.653027314816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45951.653027314816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45951.653027430555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45951.653027430555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45951.653027430555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45951.653027430555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45951.653027430555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45951.653027430555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45951.653027430555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45951.653027430555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45951.653027430555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45951.653027430555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45951.653027430555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45951.653027430555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45951.653027430555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45951.653027430555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45951.653027430555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45951.653027430555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45951.653027430555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45951.653027430555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45951.653027430555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45951.653027430555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45951.653027430555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45951.653027430555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45951.653027430555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45951.653027430555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45951.653027430555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45951.653027430555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45951.653027430555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45951.653027430555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45951.653027430555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45951.653027430555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45951.653027430555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45951.653027430555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45951.653027430555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45951.653027430555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45951.653027430555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45951.653027430555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45951.653027430555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45951.653027430555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45951.653027430555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45951.653027430555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45951.653027430555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45951.653027430555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45951.653027430555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45951.653027430555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45951.653027430555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45951.653027430555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45951.653027430555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45951.653027430555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45951.653027430555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45951.653027430555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45951.653027430555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45951.653027430555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45951.653027430555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45951.653027430555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45951.653027430555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45951.653027430555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45951.653027430555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45951.653027430555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45951.653027430555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45951.653027430555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45951.653027430555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45951.653027430555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45951.653027430555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45951.653027430555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45951.653027430555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45951.653027430555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45951.653027430555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45951.653027430555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45951.653027430555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45951.653027430555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45951.653027430555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45951.653027430555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45951.653027430555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45951.653027430555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45951.653027430555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45951.653027430555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45951.653027430555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45951.653027430555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45951.653027430555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45951.653027430555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45951.653027430555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45951.653027430555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45951.653027430555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45951.653027430555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45951.653027430555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45951.653027430555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45951.653027430555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45951.653027430555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45951.653027430555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45951.653027430555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45951.653027430555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45951.653027430555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45951.653027430555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45951.653027430555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45951.653027430555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45951.653027430555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45951.653027430555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45951.653027430555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45951.653027430555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45951.653027430555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45951.653027430555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45951.653027430555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45951.653027430555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45951.653027430555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45951.653027430555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45951.653027430555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45951.653027430555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45951.653027430555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45951.653027430555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45951.653027430555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45951.653027430555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45951.653027430555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45951.653027430555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45951.653027430555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45951.653027430555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45951.653027430555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45951.653027430555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45951.653027430555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45951.653027430555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45951.653027430555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45951.653027430555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45951.653027430555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45951.653027430555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45951.653027430555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45951.653027430555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45951.653027430555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45951.653027430555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45951.653027430555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45951.653027430555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45951.653027430555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45951.653027430555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45951.653027430555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45951.653027430555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45951.653027430555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45951.653027430555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45951.653027430555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45951.653027430555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45951.653027430555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45951.653027430555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45951.653027430555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45951.653027430555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45951.653027430555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45951.653027430555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45951.653027430555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45951.653027430555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45951.653027430555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45951.653027430555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45951.653027430555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45951.653027430555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45951.653027430555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45951.653027430555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45951.653027430555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45951.653027430555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45951.653027430555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45951.653027430555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45951.653027430555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45951.653027430555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45951.653027430555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45951.653027430555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45951.653027430555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45951.653027430555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45951.653027430555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45951.653027430555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45951.653027430555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45951.653027430555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45951.653027430555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45951.653027430555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45951.653027430555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45951.653027430555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45951.653027430555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45951.653027430555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45951.653027430555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45951.653027430555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45951.653027430555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45951.653027430555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45951.653027430555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45951.653027430555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45951.653027430555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45951.653027430555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45951.653027430555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45951.653027430555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45951.653027430555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45951.653027430555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45951.653027430555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45951.653027430555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45951.653027430555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45951.653027430555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45951.653027430555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45951.653027430555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45951.653027430555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45951.653027430555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45951.653027430555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45951.653027430555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45951.653027430555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45951.653027430555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45951.653027430555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45951.653027430555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45951.653027430555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45951.653027430555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45951.653027430555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45951.653027430555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45951.653027430555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45951.653027430555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45951.653027430555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45951.653027430555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45951.653027430555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45951.653027430555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45951.653027430555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45951.653027430555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45951.653027430555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45951.653027430555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45951.653027430555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45951.653027430555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45951.653027430555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45951.653027430555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45951.653027430555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45951.653027430555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45951.653027430555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45951.653027430555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45951.653027430555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45951.653027430555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45951.653027430555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45951.653027430555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45951.653027430555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45951.653027430555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45951.653027430555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45951.653027430555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45951.653027430555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45951.653027430555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45951.653027430555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45951.653027430555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45951.653027430555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45951.653027430555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45951.653027430555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45951.653027430555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45951.653027430555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45951.653027430555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45951.653027430555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45951.653027430555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45951.653027430555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45951.653027430555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45951.653027430555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45951.653027430555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45951.653027430555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45951.653027430555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45951.653027430555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45951.653027430555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45951.653027430555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45951.653027430555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45951.653027430555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45951.653027430555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45951.653027430555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45951.653027430555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45951.653027430555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45951.653027430555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45951.653027430555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45951.653027430555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45951.653027430555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45951.653027430555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45951.653027430555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45951.653027430555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45951.653027430555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45951.653027430555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45951.653027430555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45951.653027430555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45951.653027430555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45951.653027430555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45951.653027430555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45951.653027430555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45951.653027430555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45951.653027430555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45951.653027430555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45951.653027430555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45951.653027430555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45951.653027430555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45951.653027430555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45951.653027430555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45951.653027430555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45951.653027430555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45951.653027430555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45951.653027430555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45951.653027430555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45951.653027430555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45951.653027430555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45951.653027430555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45951.653027430555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45951.653027430555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45951.653027430555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45951.653027430555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45951.653027430555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45951.653027430555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45951.653027430555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45951.653027430555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45951.653027430555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45951.653027430555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45951.653027430555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45951.653027430555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45951.653027430555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45951.653027430555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45951.653027430555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45951.653027430555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45951.653027430555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45951.653027430555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45951.653027430555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45951.653027430555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45951.653027430555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45951.653027430555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45951.653027430555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45951.653027430555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45951.653027430555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45951.653027430555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45951.653027430555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45951.653027430555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45951.653027430555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45951.653027430555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45951.653027430555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45951.653027430555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45951.653027430555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45951.653027430555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45951.653027430555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45951.653027430555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45951.653027430555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45951.653027430555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45951.653027430555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45951.653027430555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45951.653027430555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45951.653027430555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45951.653027430555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45951.653027430555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45951.653027430555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45951.653027430555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45951.653027430555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45951.653027430555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45951.653027430555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45951.653027430555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45951.653027430555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45951.653027430555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45951.653027430555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45951.653027430555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45951.653027430555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45951.653027430555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45951.653027430555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45951.653027430555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45951.653027430555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45951.653027430555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45951.653027430555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45951.653027430555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45951.653027430555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45951.653027430555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45951.653027430555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45951.653027430555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45951.653027430555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45951.653027430555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45951.653027430555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45951.653027430555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45951.653027430555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45951.653027430555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45951.653027430555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45951.653027430555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45951.653027430555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45951.653027430555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45951.653027430555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45951.653027430555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45951.653027430555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45951.653027430555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45951.653027430555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45951.653027430555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45951.653027430555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45951.653027430555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45951.653027430555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45951.653027430555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45951.653027430555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45951.653027430555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45951.653027430555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45951.653027430555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45951.653027430555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45951.653027430555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45951.653027430555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45951.653027430555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45951.653027430555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45951.653027430555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45951.653027430555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45951.653027430555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45951.653027430555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45951.653027430555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45951.653027430555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45951.653027430555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45951.653027430555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45951.653027430555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45951.653027430555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45951.653027430555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45951.653027430555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45951.653027430555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45951.653027430555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45951.653027430555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45951.653027430555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45951.653027430555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45951.653027430555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45951.653027430555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45951.653027430555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45951.653027430555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45951.653027430555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45951.653027430555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45951.653027430555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45951.653027430555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45951.653027430555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45951.653027430555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45951.653027430555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45951.653027430555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45951.653027430555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45951.653027430555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45951.653027430555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45951.653027430555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45951.653027430555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45951.653027430555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45951.653027430555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45951.653027430555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45951.653027430555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45951.653027430555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45951.653027430555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45951.653027430555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45951.653027430555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45951.653027430555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45951.653027430555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45951.653027430555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45951.653027430555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45951.653027430555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45951.653027430555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45951.653027430555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45951.653027430555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45951.653027430555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45951.653027430555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45951.653027430555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45951.653027430555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45951.653027430555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45951.653027430555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45951.653027430555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45951.653027430555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45951.653027430555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45951.653027430555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45951.653027430555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45951.653027430555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45951.653027430555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45951.653027430555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45951.653027430555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45951.653027430555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45951.653027430555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45951.653027430555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45951.653027430555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45951.653027430555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45951.653027430555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45951.653027430555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45951.653027430555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45951.653027430555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45951.653027430555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45951.653027430555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45951.653027430555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45951.653027430555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45951.653027430555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45951.653027430555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45951.653027430555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45951.653027430555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45951.653027430555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45951.653027430555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45951.653027430555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45951.653027430555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45951.653027430555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45951.653027430555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45951.653027430555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45951.653027430555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45951.653027430555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45951.653027430555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45951.653027430555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45951.653027430555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45951.653027430555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45951.653027430555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45951.653027430555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45951.653027430555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45951.653027430555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45951.653027430555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45951.653027430555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45951.653027430555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45951.653027430555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45951.653027430555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45951.653027430555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45951.653027430555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45951.653027430555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45951.653027430555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45951.653027430555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45951.653027430555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45951.653027430555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45951.653027430555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45951.653027430555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45951.653027430555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45951.653027430555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45951.653027430555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45951.653027430555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45951.653027430555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45951.653027430555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45951.653027430555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45951.653027430555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45951.653027430555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45951.653027430555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45951.653027430555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45951.653027430555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45951.653027430555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45951.653027430555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45951.653027430555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45951.653027430555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45951.653027430555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45951.653027430555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45951.653027430555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45951.653027430555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45951.653027430555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45951.653027430555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45951.653027430555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45951.653027430555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45951.653027430555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45951.653027430555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45951.653027430555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45951.653027430555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45951.653027430555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45951.653027430555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45951.653027430555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45951.653027430555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45951.653027430555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45951.653027430555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45951.653027430555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45951.653027430555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45951.653027430555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45951.653027430555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45951.653027430555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45951.653027430555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45951.653027430555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45951.653027430555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45951.653027430555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45951.653027430555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45951.653027430555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45951.653027430555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45951.653027430555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45951.653027430555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45951.653027430555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45951.653027430555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45951.653027430555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45951.653027430555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45951.653027430555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45951.653027430555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45951.653027430555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45951.653027430555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45951.653027430555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45951.653027430555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45951.653027430555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45951.653027430555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45951.653027430555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45951.653027430555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45951.653027430555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45951.653027430555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45951.653027430555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45951.653027430555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45951.653027430555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45951.653027430555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45951.653027430555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45951.653027430555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45951.653027430555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45951.653027430555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45951.653027430555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45951.653027430555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45951.653027430555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45951.653027430555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45951.653027430555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45951.653027430555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45951.653027430555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45951.653027430555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45951.653027430555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45951.653027430555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45951.653027430555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45951.653027430555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45951.653027430555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45951.653027430555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45951.653027430555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45951.653027430555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45951.653027430555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45951.653027430555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45951.653027430555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45951.653027430555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45951.653027430555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45951.653027430555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45951.653027430555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45951.653027430555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45951.653027430555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45951.653027430555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45951.653027430555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45951.653027430555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45951.653027430555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45951.653027430555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45951.653027430555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45951.653027430555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45951.653027430555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45951.653027430555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45951.653027430555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45951.653027430555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45951.653027430555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45951.653027430555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45951.653027430555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45951.653027430555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45951.653027430555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45951.653027430555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45951.653027430555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45951.653027430555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45951.653027430555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45951.653027430555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45951.653027430555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45951.653027430555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45951.653027430555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45951.653027430555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45951.653027430555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45951.653027430555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45951.653027430555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45951.653027430555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45951.653027430555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45951.653027430555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45951.653027430555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45951.653027430555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45951.653027430555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45951.653027430555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45951.653027430555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45951.653027430555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45951.653027430555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45951.653027430555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45951.653027430555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45951.653027430555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45951.653027430555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45951.653027430555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45951.653027430555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45951.653027430555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45951.653027430555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45951.653027430555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45951.653027430555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45951.653027430555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45951.653027430555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45951.653027430555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45951.653027430555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45951.653027430555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45951.653027430555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45951.653027430555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45951.653027430555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45951.653027430555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45951.653027430555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45951.653027430555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45951.653027430555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45951.653027430555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45951.653027430555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45951.653027430555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45951.653027430555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45951.653027430555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45951.653027430555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45951.653027430555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45951.653027430555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45951.653027430555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45951.653027430555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45951.653027430555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45951.653027430555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45951.653027430555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45951.653027430555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45951.653027430555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45951.653027430555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45951.653027430555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45951.653027430555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45951.653027430555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45951.653027430555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45951.653027430555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45951.653027430555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45951.653027430555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45951.653027430555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45951.653027430555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45951.653027430555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45951.653027430555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45951.653027430555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45951.653027430555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45951.653027430555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45951.653027430555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45951.653027430555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45951.653027430555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45951.653027430555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45951.653027430555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45951.653027430555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45951.653027430555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45951.653027430555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45951.653027430555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45951.653027430555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45951.653027430555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45951.653027430555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45951.653027430555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45951.653027430555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45951.653027430555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45951.653027430555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45951.653027430555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45951.653027430555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45951.653027430555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45951.653027430555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45951.653027430555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45951.653027430555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45951.653027430555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45951.653027430555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45951.653027430555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45951.653027430555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45951.653027430555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45951.653027430555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45951.653027430555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45951.653027430555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45951.653027430555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45951.653027430555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45951.653027430555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45951.653027430555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45951.653027430555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45951.653027430555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45951.653027430555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45951.653027430555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45951.653027430555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45951.653027430555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45951.653027430555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45951.653027430555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45951.653027430555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45951.653027430555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45951.653027430555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45951.653027430555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45951.653027430555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45951.653027430555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45951.653027430555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45951.653027430555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45951.653027430555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45951.653027430555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45951.653027430555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45951.653027430555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45951.653027430555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45951.653027430555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45951.653027430555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45951.653027430555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45951.653027430555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45951.653027430555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45951.653027430555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45951.653027430555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45951.653027430555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45951.653027430555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45951.653027430555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45951.653027430555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45951.653027430555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45951.653027430555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45951.653027430555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45951.653027430555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45951.653027430555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45951.653027430555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45951.653027430555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45951.653027430555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45951.653027430555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45951.653027430555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45951.653027430555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45951.653027430555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45951.653027430555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45951.653027430555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45951.653027430555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45951.653027430555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45951.653027430555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45951.653027430555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45951.653027430555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45951.653027430555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45951.653027430555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45951.653027430555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45951.653027430555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45951.653027430555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45951.653027430555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45951.653027430555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45951.653027430555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45951.653027430555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45951.653027430555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45951.653027430555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45951.653027430555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45951.653027430555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45951.653027430555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45951.653027430555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45951.653027430555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45951.653027430555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45951.653027430555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45951.653027430555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45951.653027430555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45951.653027430555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45951.653027430555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45951.653027430555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45951.653027430555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45951.653027430555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45951.653027430555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45951.653027430555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45951.653027430555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45951.653027430555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45951.653027430555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45951.653027430555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45951.653027430555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45951.653027430555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45951.653027430555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45951.653027430555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45951.653027430555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45951.653027430555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45951.653027430555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45951.653027430555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45951.653027430555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45951.653027430555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45951.653027430555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45951.653027430555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45951.653027430555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45951.653027430555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45951.653027430555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45951.653027430555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45951.653027430555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45951.653027430555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45951.653027430555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45951.653027430555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45951.653027430555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45951.653027430555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45951.653027430555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45951.653027430555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45951.653027430555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45951.653027430555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45951.653027430555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45951.653027430555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45951.653027430555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45951.653027430555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45951.653027430555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45951.653027430555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45951.653027430555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45951.653027430555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45951.653027430555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45951.653027430555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45951.653027430555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45951.653027430555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45951.653027430555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45951.653027430555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45951.653027430555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45951.653027430555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45951.653027430555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45951.653027430555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45951.653027430555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45951.653027430555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45951.653027430555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45951.653027430555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45951.653027430555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45951.653027430555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45951.653027430555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45951.653027430555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45951.653027430555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45951.653027430555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45951.653027430555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45951.653027430555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45951.653027430555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45951.653027430555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45951.653027430555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45951.653027430555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45951.653027430555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45951.653027430555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45951.653027430555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45951.653027430555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45951.653027430555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45951.653027430555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45951.653027430555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45951.653027430555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45951.653027430555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45951.653027430555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45951.653027430555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45951.653027430555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45951.653027430555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45951.653027430555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45951.653027430555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45951.653027430555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45951.653027430555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45951.653027430555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45951.653027430555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45951.653027430555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45951.653027430555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45951.653027430555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45951.653027430555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45951.653027430555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45951.653027430555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45951.653027430555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45951.653027430555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45951.653027430555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45951.653027430555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45951.653027430555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45951.653027430555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45951.653027430555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45951.653027430555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45951.653027430555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45951.653027430555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45951.653027430555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45951.653027430555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45951.653027430555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45951.653027430555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45951.653027430555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45951.653027430555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45951.653027430555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45951.653027430555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45951.653027430555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45951.653027430555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45951.653027430555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45951.653027430555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45951.653027430555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45951.653027430555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45951.653027430555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45951.653027430555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45951.653027430555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45951.653027430555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45951.653027430555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45951.653027430555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45951.653027430555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45951.653027430555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45951.653027430555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45951.653027430555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45951.653027430555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45951.653027430555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45951.653027430555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45951.653027430555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45951.653027430555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45951.653027430555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45951.653027430555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45951.653027430555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45951.653027430555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45951.653027430555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45951.653027430555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45951.653027430555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45951.653027430555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45951.653027430555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45951.653027430555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45951.653027430555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45951.653027430555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45951.653027430555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45951.653027430555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45951.653027430555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45951.653027430555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45951.653027430555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45951.653027430555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45951.653027430555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45951.653027430555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45951.653027430555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45951.653027430555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45951.653027430555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45951.653027430555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45951.653027430555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45951.653027430555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45951.653027430555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45951.653027430555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45951.653027430555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45951.653027430555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45951.653027430555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45951.653027430555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45951.653027430555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45951.653027430555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45951.653027430555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45951.653027430555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45951.653027430555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45951.653027430555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45951.653027430555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45951.653027430555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45951.653027430555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45951.653027430555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45951.653027430555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45951.653027430555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45951.653027430555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45951.653027430555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45951.653027430555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45951.653027430555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45951.653027430555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45951.653027430555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45951.653027430555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45951.653027430555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45951.653027430555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45951.653027430555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45951.653027430555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45951.653027430555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45951.653027430555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45951.653027430555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45951.653027430555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45951.653027430555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45951.653027430555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45951.653027430555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45951.653027430555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45951.653027430555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45951.653027430555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45951.653027430555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45951.653027430555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45951.653027430555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45951.653027430555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45951.653027430555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45951.653027430555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45951.653027430555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45951.653027430555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45951.653027430555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45951.653027430555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45951.653027430555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45951.653027430555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45951.653027430555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45951.653027430555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45951.653027430555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45951.653027430555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45951.653027430555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45951.653027430555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45951.653027430555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45951.653027430555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45951.653027430555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45951.653027430555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45951.653027430555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45951.653027430555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45951.653027430555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45951.653027430555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45951.653027430555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45951.653027430555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45951.653027430555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45951.653027430555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45951.653027430555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45951.653027430555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45951.653027430555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45951.653027430555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45951.653027430555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45951.653027430555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45951.653027430555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45951.653027430555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45951.653027430555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45951.653027430555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45951.653027430555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45951.653027430555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45951.653027430555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45951.653027430555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45951.653027430555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45951.653027430555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45951.653027430555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45951.653027430555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45951.653027430555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45951.653027430555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45951.653027430555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45951.653027430555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45951.653027430555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45951.653027430555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45951.653027430555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45951.653027430555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45951.653027430555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45951.653027430555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45951.653027430555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45951.653027430555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45951.653027430555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45951.653027430555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45951.653027430555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45951.653027430555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45951.653027430555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45951.653027430555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45951.653027430555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45951.653027430555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45951.653027430555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45951.653027430555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45951.653027430555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45951.653027430555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45951.653027430555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45951.653027430555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45951.653027430555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45951.653027430555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45951.653027430555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45951.653027430555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45951.653027430555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45951.653027430555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45951.653027430555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45951.653027430555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45951.653027430555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45951.653027430555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45951.653027430555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45951.653027430555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45951.653027430555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45951.653027430555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45951.653027430555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45951.653027430555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45951.653027430555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45951.653027430555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45951.653027430555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45951.653027430555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45951.653027430555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45951.653027430555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45951.653027430555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45951.653027430555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45951.653027430555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45951.653027430555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45951.653027430555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45951.653027430555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45951.653027430555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45951.653027430555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45951.653027430555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45951.653027430555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45951.653027430555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45951.653027430555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45951.653027430555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45951.653027430555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45951.653027430555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45951.653027430555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45951.653027430555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45951.653027430555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45951.653027430555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45951.653027430555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45951.653027430555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45951.653027430555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45951.653027430555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45951.653027430555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45951.653027430555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45951.653027430555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45951.653027430555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45951.653027430555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45951.653027430555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45951.653027430555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45951.653027430555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45951.653027430555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45951.653027430555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45951.653027430555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45951.653027430555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45951.653027430555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45951.653027430555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45951.653027430555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45951.653027430555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45951.653027430555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45951.653027430555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45951.653027430555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45951.653027430555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45951.653027430555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45951.653027430555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45951.653027430555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45951.653027430555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45951.653027430555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45951.653027430555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45951.653027430555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45951.653027430555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45951.653027430555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45951.653027430555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45951.653027430555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45951.653027430555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45951.653027430555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45951.653027430555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248.17230972222023</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45951.653027314816</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95"/>
      <c r="E4" s="100"/>
      <c r="F4" s="125"/>
      <c r="G4" s="126">
        <f ca="1">IFERROR(NOW()-F4,"")</f>
        <v>45951.653027314816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45951.653027314816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45951.653027314816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45951.653027314816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45951.653027314816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45951.653027314816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45951.653027314816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45951.653027314816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45951.653027314816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45951.653027314816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45951.653027314816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45951.653027314816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45951.653027314816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45951.653027314816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45951.653027314816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45951.653027314816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45951.653027314816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45951.653027314816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45951.653027314816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45951.653027314816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45951.653027314816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45951.653027314816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45951.653027314816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45951.653027314816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45951.653027314816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45951.653027314816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45951.653027314816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45951.653027314816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45951.653027314816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45951.653027314816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45951.653027314816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45951.653027314816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45951.653027314816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45951.653027314816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45951.653027314816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45951.653027314816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45951.653027314816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45951.653027314816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45951.653027314816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45951.653027314816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45951.653027314816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45951.653027314816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45951.653027314816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45951.653027314816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45951.653027314816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45951.653027314816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45951.653027314816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45951.653027314816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45951.653027314816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45951.653027314816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45951.653027314816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45951.653027314816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45951.653027314816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45951.653027314816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45951.653027314816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45951.653027314816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45951.653027314816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45951.653027314816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45951.653027314816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45951.653027314816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45951.653027314816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45951.653027314816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45951.653027314816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45951.653027314816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45951.653027314816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45951.653027314816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45951.653027314816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45951.653027314816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45951.653027314816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45951.653027314816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45951.653027314816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45951.653027314816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45951.653027314816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45951.653027314816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45951.653027314816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45951.653027314816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45951.653027314816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45951.653027314816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45951.653027314816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45951.653027314816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45951.653027314816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45951.653027314816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45951.653027314816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45951.653027314816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45951.653027314816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45951.653027314816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45951.653027314816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45951.653027314816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45951.653027314816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45951.653027314816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45951.653027314816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45951.653027314816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45951.653027314816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45951.653027314816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45951.653027314816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45951.653027314816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45951.653027314816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45951.653027314816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45951.653027314816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45951.653027314816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45951.653027314816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45951.653027314816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45951.653027314816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45951.653027314816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45951.653027314816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45951.653027314816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45951.653027314816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45951.653027314816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45951.653027314816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45951.653027314816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45951.653027314816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45951.653027314816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45951.653027314816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45951.653027314816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45951.653027314816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45951.653027314816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45951.653027314816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45951.653027314816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45951.653027314816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45951.653027314816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45951.653027314816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45951.653027314816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45951.653027314816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45951.653027314816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45951.653027314816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45951.653027314816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45951.653027314816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45951.653027314816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45951.653027314816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45951.653027314816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45951.653027314816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45951.653027314816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45951.653027314816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45951.653027314816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45951.653027314816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45951.653027314816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45951.653027314816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45951.653027314816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45951.653027314816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45951.653027314816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45951.653027314816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45951.653027314816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45951.653027314816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45951.653027314816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45951.653027314816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45951.653027314816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45951.653027314816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45951.653027314816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45951.653027314816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45951.653027314816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45951.653027314816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45951.653027314816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45951.653027314816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45951.653027314816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45951.653027314816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45951.653027314816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45951.653027314816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45951.653027314816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45951.653027314816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45951.653027314816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45951.653027314816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45951.653027314816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45951.653027314816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45951.653027314816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45951.653027314816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45951.653027314816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45951.653027314816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45951.653027314816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45951.653027314816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45951.653027314816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45951.653027314816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45951.653027314816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45951.653027314816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45951.653027314816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45951.653027314816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45951.653027314816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45951.653027314816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45951.653027314816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45951.653027314816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45951.653027314816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45951.653027314816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45951.653027314816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45951.653027314816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45951.653027314816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45951.653027314816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45951.653027314816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45951.653027314816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45951.653027314816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45951.653027314816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45951.653027314816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45951.653027314816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45951.653027314816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45951.653027314816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45951.653027314816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45951.653027314816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45951.653027314816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45951.653027314816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45951.653027314816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45951.653027314816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45951.653027314816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45951.653027314816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45951.653027314816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45951.653027314816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45951.653027314816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45951.653027314816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45951.653027314816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45951.653027314816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45951.653027314816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45951.653027314816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45951.653027314816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45951.653027314816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45951.653027314816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45951.653027314816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45951.653027314816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45951.653027314816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45951.653027314816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45951.653027314816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45951.653027314816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45951.653027314816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45951.653027314816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45951.653027314816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45951.653027314816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45951.653027314816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45951.653027314816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45951.653027314816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45951.653027314816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45951.653027314816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45951.653027314816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45951.653027314816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45951.653027314816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45951.653027314816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45951.653027314816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45951.653027314816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45951.653027314816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45951.653027314816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45951.653027314816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45951.653027314816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45951.653027314816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45951.653027314816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45951.653027314816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45951.653027314816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45951.653027314816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45951.653027314816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45951.653027314816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45951.653027314816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45951.653027314816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45951.653027314816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45951.653027314816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45951.653027314816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45951.653027314816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45951.653027314816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45951.653027314816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45951.653027314816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45951.653027314816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45951.653027314816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45951.653027314816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45951.653027314816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45951.653027314816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45951.653027314816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45951.653027314816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45951.653027314816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45951.653027314816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45951.653027314816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45951.653027314816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45951.653027314816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45951.653027314816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45951.653027314816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45951.653027314816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45951.653027314816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45951.653027314816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45951.653027314816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45951.653027314816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45951.653027314816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45951.653027314816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45951.653027314816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45951.653027314816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45951.653027314816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45951.653027314816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45951.653027314816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45951.653027314816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45951.653027314816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45951.653027314816</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45951.653027314816</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59.820967129628116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25.46414999999979</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6.8814532407413935</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2.9919162037040223</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45951.653027314816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45951.653027314816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45951.653027314816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45951.653027314816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45951.653027314816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45951.653027314816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45951.653027314816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45951.653027314816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45951.653027314816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45951.653027314816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45951.653027314816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45951.653027314816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45951.653027314816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45951.653027314816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45951.653027314816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45951.653027314816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45951.653027314816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45951.653027314816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45951.653027314816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45951.653027314816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45951.653027314816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45951.653027314816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45951.653027314816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45951.653027314816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45951.653027314816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45951.653027314816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45951.653027314816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45951.653027314816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45951.653027314816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45951.653027314816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45951.653027314816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45951.653027314816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45951.653027314816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45951.653027314816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45951.653027314816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45951.653027314816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45951.653027314816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45951.653027314816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45951.653027314816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45951.653027314816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45951.653027314816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45951.653027314816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45951.653027314816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45951.653027314816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45951.653027314816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45951.653027314816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45951.653027314816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45951.653027314816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45951.653027314816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45951.653027314816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45951.653027314816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45951.653027314816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45951.653027314816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45951.653027314816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45951.653027314816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45951.653027314816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45951.653027314816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45951.653027314816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45951.653027314816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45951.653027314816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45951.653027314816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45951.653027314816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45951.653027314816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45951.653027314816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45951.653027314816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45951.653027314816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45951.653027314816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45951.653027314816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45951.653027314816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45951.653027314816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45951.653027314816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45951.653027314816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45951.653027314816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45951.653027314816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45951.653027314816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45951.653027314816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45951.653027314816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45951.653027314816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45951.653027314816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45951.653027314816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45951.653027314816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45951.653027314816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45951.653027314816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45951.653027314816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45951.653027314816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45951.653027314816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45951.653027314816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45951.653027314816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45951.653027314816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45951.653027314816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45951.653027314816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45951.653027314816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45951.653027314816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45951.653027314816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45951.653027314816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45951.653027314816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45951.653027314816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45951.653027314816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45951.653027314816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45951.653027314816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45951.653027314816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45951.653027314816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45951.653027314816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45951.653027314816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45951.653027314816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45951.653027314816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45951.653027314816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45951.653027314816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45951.653027314816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45951.653027314816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45951.653027314816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45951.653027314816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45951.653027314816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45951.653027314816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45951.653027314816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45951.653027314816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45951.653027314816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45951.653027314816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45951.653027314816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45951.653027314816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45951.653027314816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45951.653027314816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45951.653027314816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45951.653027314816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45951.653027314816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45951.653027314816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45951.653027314816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45951.653027314816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45951.653027314816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45951.653027314816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45951.653027314816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45951.653027314816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45951.653027314816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45951.653027314816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45951.653027314816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45951.653027314816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45951.653027314816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45951.653027314816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45951.653027314816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45951.653027314816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45951.653027314816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45951.653027314816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45951.653027314816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45951.653027314816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45951.653027314816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45951.653027314816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45951.653027314816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45951.653027314816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45951.653027314816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45951.653027314816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45951.653027314816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45951.653027314816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45951.653027314816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45951.653027314816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45951.653027314816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45951.653027314816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45951.653027314816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45951.653027314816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45951.653027314816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45951.653027314816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45951.653027314816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45951.653027314816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45951.653027314816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45951.653027314816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45951.653027314816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45951.653027314816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45951.653027314816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45951.653027314816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45951.653027314816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45951.653027314816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45951.653027314816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45951.653027314816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45951.653027314816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45951.653027314816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45951.653027314816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45951.653027314816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45951.653027314816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45951.653027314816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45951.653027314816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45951.653027314816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45951.653027314816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45951.653027314816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45951.653027314816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45951.653027314816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45951.653027314816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45951.653027314816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45951.653027314816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45951.653027314816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45951.653027314816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45951.653027314816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45951.653027314816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45951.653027314816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45951.653027314816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45951.653027314816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45951.653027314816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45951.653027314816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45951.653027314816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45951.653027314816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45951.653027314816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45951.653027314816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45951.653027314816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45951.653027314816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45951.653027314816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45951.653027314816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45951.653027314816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45951.653027314816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45951.653027314816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45951.653027314816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45951.653027314816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45951.653027314816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45951.653027314816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45951.653027314816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45951.653027314816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45951.653027314816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45951.653027314816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45951.653027314816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45951.653027314816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45951.653027314816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45951.653027314816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45951.653027314816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45951.653027314816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45951.653027314816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45951.653027314816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45951.653027314816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45951.653027314816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45951.653027314816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45951.653027314816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45951.653027314816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45951.653027314816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45951.653027314816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45951.653027314816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45951.653027314816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45951.653027314816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45951.653027314816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45951.653027314816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45951.653027314816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45951.653027314816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45951.653027314816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45951.653027314816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45951.653027314816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45951.653027314816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45951.653027314816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45951.653027314816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45951.653027314816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45951.653027314816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45951.653027314816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45951.653027314816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45951.653027314816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45951.653027314816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45951.653027314816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45951.653027314816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45951.653027314816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45951.653027314816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45951.653027314816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45951.653027314816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45951.653027314816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45951.653027314816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45951.653027314816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45951.653027314816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45951.653027314816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45951.653027314816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45951.653027314816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45951.653027314816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45951.653027314816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45951.653027314816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45951.653027314816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45951.653027314816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45951.653027314816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45951.653027314816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45951.653027314816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45951.653027314816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45951.653027314816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45951.653027314816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45951.653027314816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45951.653027314816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45951.653027314816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45951.653027314816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45951.653027314816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45951.653027314816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45951.653027314816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45951.653027314816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45951.653027314816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45951.653027314816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45951.653027314816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45951.653027314816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45951.653027314816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45951.653027314816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45951.653027314816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45951.653027314816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45951.653027314816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45951.653027314816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45951.653027314816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45951.653027314816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45951.653027314816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45951.653027314816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45951.653027314816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45951.653027314816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45951.653027314816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45951.653027314816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45951.653027314816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45951.653027314816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45951.653027314816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45951.653027314816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45951.653027314816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45951.653027314816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45951.653027314816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45951.653027314816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45951.653027314816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45951.653027314816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45951.653027314816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45951.653027314816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45951.653027314816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45951.653027314816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45951.653027314816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45951.653027314816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45951.653027314816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45951.653027314816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45951.653027314816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45951.653027314816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45951.653027314816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45951.653027314816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45951.653027314816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45951.653027314816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45951.653027314816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45951.653027314816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45951.653027314816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45951.653027314816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45951.653027314816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45951.653027314816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45951.653027314816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45951.653027314816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45951.653027314816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45951.653027314816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45951.653027314816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45951.653027314816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45951.653027314816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45951.653027314816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45951.653027314816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45951.653027314816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45951.653027314816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45951.653027314816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45951.653027314816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45951.653027314816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45951.653027314816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45951.653027314816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45951.653027314816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45951.653027314816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45951.653027314816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45951.653027314816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45951.653027314816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45951.653027314816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45951.653027314816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45951.653027314816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45951.653027314816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45951.653027314816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45951.653027314816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45951.653027314816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45951.653027314816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45951.653027314816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45951.653027314816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45951.653027314816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45951.653027314816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45951.653027314816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45951.653027314816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45951.653027314816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45951.653027314816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45951.653027314816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45951.653027314816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45951.653027314816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45951.653027314816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45951.653027314816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45951.653027314816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45951.653027314816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45951.653027314816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45951.653027314816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45951.653027314816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45951.653027314816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45951.653027314816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45951.653027314816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45951.653027314816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45951.653027314816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45951.653027314816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45951.653027314816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45951.653027314816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45951.653027314816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45951.653027314816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45951.653027314816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45951.653027314816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45951.653027314816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45951.653027314816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45951.653027314816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45951.653027314816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45951.653027314816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45951.653027314816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45951.653027314816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45951.653027314816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45951.653027314816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45951.653027314816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45951.653027314816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45951.653027314816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45951.653027314816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45951.653027314816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45951.653027314816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45951.653027314816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45951.653027314816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45951.653027314816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45951.653027314816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45951.653027314816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45951.653027314816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45951.653027314816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45951.653027314816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45951.653027314816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45951.653027314816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45951.653027314816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45951.653027314816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45951.653027314816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45951.653027314816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45951.653027314816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45951.653027314816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45951.653027314816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45951.653027314816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45951.653027314816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45951.653027314816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45951.653027314816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45951.653027314816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45951.653027314816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45951.653027314816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45951.653027314816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45951.653027314816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45951.653027314816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45951.653027314816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45951.653027314816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45951.653027314816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45951.653027314816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45951.653027314816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45951.653027314816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45951.653027314816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45951.653027314816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45951.653027314816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45951.653027314816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45951.653027314816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45951.653027314816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45951.653027314816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45951.653027314816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45951.653027314816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45951.653027314816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45951.653027314816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45951.653027314816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45951.653027314816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45951.653027314816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45951.653027314816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45951.653027314816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45951.653027314816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45951.653027314816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45951.653027314816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45951.653027314816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45951.653027314816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45951.653027314816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45951.653027314816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45951.653027314816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45951.653027314816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45951.653027314816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45951.653027314816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45951.653027314816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45951.653027314816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45951.653027314816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45951.653027314816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45951.653027314816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45951.653027314816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45951.653027314816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45951.653027314816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45951.653027314816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45951.653027314816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45951.653027314816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45951.653027314816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45951.653027314816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45951.653027314816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45951.653027314816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45951.653027314816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45951.653027314816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45951.653027314816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45951.653027314816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45951.653027314816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45951.653027314816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45951.653027314816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45951.653027314816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45951.653027314816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45951.653027314816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45951.653027314816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45951.653027314816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45951.653027314816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45951.653027314816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45951.653027314816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45951.653027314816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45951.653027314816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45951.653027314816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45951.653027314816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45951.653027314816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45951.653027314816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45951.653027314816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45951.653027314816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45951.653027314816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45951.653027314816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45951.653027314816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45951.653027314816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45951.653027314816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45951.653027314816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45951.653027314816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45951.653027314816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45951.653027314816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45951.653027314816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45951.653027314816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45951.653027314816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45951.653027314816</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tabSelected="1" workbookViewId="0">
      <selection activeCell="E11" sqref="E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45951.653027314816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45951.653027314816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45951.653027314816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45951.653027314816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45951.653027314816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45951.653027314816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45951.653027314816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45951.653027314816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45951.653027314816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45951.653027314816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45951.653027314816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45951.653027314816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45951.653027314816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45951.653027314816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45951.653027314816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45951.653027314816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45951.653027314816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45951.653027314816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45951.653027314816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45951.653027314816</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