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14" documentId="13_ncr:1_{F6CB121F-512D-4AA6-A0C1-0FB36C537598}" xr6:coauthVersionLast="47" xr6:coauthVersionMax="47" xr10:uidLastSave="{FB54D6FE-8ECD-46F2-9B7C-C36F2D5765C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<sst xmlns="http://schemas.openxmlformats.org/spreadsheetml/2006/main" count="178573" uniqueCount="39070">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</sst>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269.91507060184813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16.29408680555207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45932.863496527774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45932.863496527774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45932.863496527774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45932.863496527774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45932.863496527774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45932.863496527774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45932.863496527774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45932.863496527774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45932.863496527774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45932.863496527774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45932.863496527774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45932.863496527774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45932.863496527774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45932.863496527774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45932.863496527774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45932.863496527774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45932.863496527774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45932.863496527774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45932.863496527774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45932.863496527774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45932.863496527774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45932.863496527774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45932.863496527774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45932.863496527774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45932.863496527774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45932.863496527774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45932.863496527774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45932.863496527774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45932.863496527774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45932.863496527774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45932.863496527774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45932.863496527774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45932.863496527774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45932.863496527774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45932.863496527774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45932.863496527774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45932.863496527774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45932.863496527774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45932.863496527774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45932.863496527774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45932.863496527774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45932.863496527774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45932.863496527774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45932.863496527774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45932.863496527774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45932.863496527774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45932.863496527774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45932.863496527774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45932.863496527774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45932.863496527774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45932.863496527774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45932.863496527774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45932.863496527774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45932.863496527774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45932.863496527774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45932.863496527774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45932.863496527774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45932.863496527774</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241.21171412036347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126.13641319444287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107.86365856481279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45932.863496527774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45932.863496527774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45932.863496527774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45932.863496527774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45932.863496527774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45932.863496527774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45932.863496527774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45932.863496527774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45932.863496527774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45932.863496527774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45932.863496527774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45932.863496527774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45932.863496527774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45932.863496527774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45932.863496527774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45932.863496527774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45932.863496527774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45932.863496527774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45932.863496527774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45932.863496527774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45932.863496527774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45932.863496527774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45932.863496527774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45932.863496527774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45932.863496527774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45932.863496527774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45932.863496527774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45932.863496527774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45932.863496527774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45932.863496527774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45932.863496527774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45932.863496527774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45932.863496527774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45932.863496527774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45932.863496527774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45932.863496527774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45932.863496527774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45932.863496527774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45932.863496527774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45932.863496527774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45932.863496527774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45932.863496527774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45932.863496527774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45932.863496527774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45932.863496527774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45932.863496527774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45932.863496527774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45932.863496527774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45932.863496527774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45932.863496527774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45932.863496527774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45932.863496527774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45932.863496527774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45932.863496527774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45932.863496527774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45932.863496527774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45932.863496527774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45932.863496527774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45932.863496527774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45932.863496527774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45932.863496527774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45932.863496527774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45932.863496527774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45932.863496527774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45932.863496527774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45932.863496527774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45932.863496527774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45932.863496527774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45932.863496527774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45932.863496527774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45932.863496527774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45932.863496527774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45932.863496527774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45932.863496527774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45932.863496527774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45932.863496527774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45932.863496527774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45932.863496527774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45932.863496527774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45932.863496527774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45932.863496527774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45932.863496527774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45932.863496527774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45932.863496527774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45932.863496527774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45932.863496527774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45932.863496527774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45932.863496527774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45932.863496527774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45932.863496527774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45932.863496527774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45932.863496527774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45932.863496527774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45932.863496527774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45932.863496527774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45932.863496527774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45932.863496527774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45932.863496527774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45932.863496527774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45932.863496527774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45932.863496527774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45932.863496527774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45932.863496527774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45932.863496527774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45932.863496527774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45932.863496527774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45932.863496527774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45932.863496527774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45932.863496527774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45932.863496527774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45932.863496527774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45932.863496527774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45932.863496527774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45932.863496527774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45932.863496527774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45932.863496527774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45932.863496527774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45932.863496527774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45932.863496527774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45932.863496527774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45932.863496527774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45932.863496527774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45932.863496527774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45932.863496527774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45932.863496527774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45932.863496527774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45932.863496527774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45932.863496527774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45932.863496527774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45932.863496527774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45932.863496527774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45932.863496527774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45932.863496527774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45932.863496527774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45932.863496527774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45932.863496527774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45932.863496527774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45932.863496527774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45932.863496527774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45932.863496527774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45932.863496527774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45932.863496527774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45932.863496527774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45932.863496527774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45932.863496527774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45932.863496527774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45932.863496527774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45932.863496527774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45932.863496527774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45932.863496527774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45932.863496527774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45932.863496527774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45932.863496527774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45932.863496527774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45932.863496527774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45932.863496527774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45932.863496527774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45932.863496527774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45932.863496527774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45932.863496527774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45932.863496527774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45932.863496527774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45932.863496527774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45932.863496527774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45932.863496527774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45932.863496527774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45932.863496527774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45932.863496527774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45932.863496527774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45932.863496527774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45932.863496527774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45932.863496527774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45932.863496527774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45932.863496527774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45932.863496527774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45932.863496527774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45932.863496527774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45932.863496527774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45932.863496527774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45932.863496527774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45932.863496527774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45932.863496527774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45932.863496527774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45932.863496527774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45932.863496527774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45932.863496527774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45932.863496527774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45932.863496527774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45932.863496527774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45932.863496527774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45932.863496527774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45932.863496527774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45932.863496527774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45932.863496527774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45932.863496527774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45932.863496527774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45932.863496527774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45932.863496527774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45932.863496527774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45932.863496527774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45932.863496527774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45932.863496527774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45932.863496527774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45932.863496527774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45932.863496527774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45932.863496527774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45932.863496527774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45932.863496527774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45932.863496527774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45932.863496527774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45932.863496527774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45932.863496527774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45932.863496527774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45932.863496527774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45932.863496527774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45932.863496527774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45932.863496527774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45932.863496527774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45932.863496527774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45932.863496527774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45932.863496527774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45932.863496527774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45932.863496527774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45932.863496527774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45932.863496527774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45932.863496527774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45932.863496527774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45932.863496527774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45932.863496527774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45932.863496527774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45932.863496527774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45932.863496527774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45932.863496527774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45932.863496527774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45932.863496527774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45932.863496527774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45932.863496527774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45932.863496527774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45932.863496527774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45932.863496527774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45932.863496527774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45932.863496527774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45932.863496527774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45932.863496527774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45932.863496527774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45932.863496527774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45932.863496527774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45932.863496527774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45932.863496527774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45932.863496527774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45932.863496527774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45932.863496527774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45932.863496527774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45932.863496527774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45932.863496527774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45932.863496527774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45932.863496527774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45932.863496527774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45932.863496527774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45932.863496527774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45932.863496527774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45932.863496527774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45932.863496527774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45932.863496527774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45932.863496527774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45932.863496527774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45932.863496527774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45932.863496527774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45932.863496527774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45932.863496527774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45932.863496527774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45932.863496527774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45932.863496527774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45932.863496527774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45932.863496527774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45932.863496527774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45932.863496527774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45932.863496527774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45932.863496527774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45932.863496527774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45932.863496527774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45932.863496527774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45932.863496527774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45932.863496527774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45932.863496527774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45932.863496527774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45932.863496527774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45932.863496527774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45932.863496527774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45932.863496527774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45932.863496527774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45932.863496527774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45932.863496527774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45932.863496527774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45932.863496527774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45932.863496527774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45932.863496527774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45932.863496527774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45932.863496527774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45932.863496527774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45932.863496527774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45932.863496527774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45932.863496527774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45932.863496527774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45932.863496527774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45932.863496527774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45932.863496527774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45932.863496527774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45932.863496527774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45932.863496527774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45932.863496527774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45932.863496527774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45932.863496527774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45932.863496527774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45932.863496527774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45932.863496527774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45932.863496527774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45932.863496527774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45932.863496527774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45932.863496527774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45932.863496527774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45932.863496527774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45932.863496527774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45932.863496527774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45932.863496527774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45932.863496527774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45932.863496527774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45932.863496527774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45932.863496527774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45932.863496527774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45932.863496527774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45932.863496527774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45932.863496527774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45932.863496527774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45932.863496527774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45932.863496527774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45932.863496527774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45932.863496527774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45932.863496527774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45932.863496527774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45932.863496527774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45932.863496527774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45932.863496527774</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45932.863496527774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45932.863496527774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45932.863496527774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45932.863496527774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45932.863496527774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45932.863496527774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45932.863496527774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45932.863496527774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45932.863496527774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45932.863496527774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45932.863496527774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45932.863496527774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45932.863496527774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45932.863496527774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45932.863496527774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45932.863496527774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45932.863496527774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45932.863496527774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45932.863496527774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45932.863496527774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45932.863496527774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45932.863496527774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45932.863496527774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45932.863496527774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45932.863496527774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45932.863496527774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45932.863496527774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45932.863496527774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45932.863496527774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45932.863496527774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45932.863496527774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45932.863496527774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45932.863496527774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45932.863496527774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45932.863496527774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45932.863496527774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45932.863496527774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45932.863496527774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45932.863496527774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45932.863496527774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45932.863496527774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45932.863496527774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45932.863496527774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45932.863496527774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45932.863496527774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45932.863496527774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45932.863496527774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45932.863496527774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45932.863496527774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45932.863496527774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45932.863496527774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45932.863496527774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45932.863496527774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45932.863496527774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45932.863496527774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45932.863496527774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45932.863496527774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45932.863496527774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45932.863496527774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45932.863496527774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45932.863496527774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45932.863496527774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45932.863496527774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45932.863496527774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45932.863496527774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45932.863496527774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45932.863496527774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45932.863496527774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45932.863496527774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45932.863496527774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45932.863496527774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45932.863496527774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45932.863496527774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45932.863496527774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45932.863496527774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45932.863496527774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45932.863496527774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45932.863496527774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45932.863496527774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45932.863496527774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45932.863496527774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45932.863496527774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45932.863496527774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45932.863496527774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45932.863496527774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45932.863496527774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45932.863496527774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45932.863496527774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45932.863496527774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45932.863496527774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45932.863496527774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45932.863496527774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45932.863496527774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45932.863496527774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45932.863496527774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45932.863496527774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45932.863496527774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45932.863496527774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45932.863496527774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45932.863496527774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45932.863496527774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45932.863496527774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45932.863496527774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45932.863496527774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45932.863496527774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45932.863496527774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45932.863496527774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45932.863496527774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45932.863496527774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45932.863496527774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45932.863496527774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45932.863496527774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45932.863496527774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45932.863496527774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45932.863496527774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45932.863496527774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45932.863496527774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45932.863496527774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45932.863496527774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45932.863496527774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45932.863496527774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45932.863496527774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45932.863496527774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45932.863496527774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45932.863496527774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45932.863496527774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45932.863496527774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45932.863496527774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45932.863496527774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45932.863496527774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45932.863496527774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45932.863496527774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45932.863496527774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45932.863496527774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45932.863496527774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45932.863496527774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45932.863496527774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45932.863496527774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45932.863496527774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45932.863496527774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45932.863496527774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45932.863496527774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45932.863496527774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45932.863496527774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45932.863496527774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45932.863496527774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45932.863496527774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45932.863496527774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45932.863496527774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45932.863496527774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45932.863496527774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45932.863496527774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45932.863496527774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45932.863496527774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45932.863496527774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45932.863496527774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45932.863496527774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45932.863496527774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45932.863496527774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45932.863496527774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45932.863496527774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45932.863496527774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45932.863496527774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45932.863496527774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45932.863496527774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45932.863496527774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45932.863496527774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45932.863496527774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45932.863496527774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45932.863496527774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45932.863496527774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45932.863496527774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45932.863496527774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45932.863496527774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45932.863496527774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45932.863496527774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45932.863496527774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45932.863496527774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45932.863496527774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45932.863496527774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45932.863496527774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45932.863496527774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45932.863496527774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45932.863496527774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45932.863496527774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45932.863496527774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45932.863496527774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45932.863496527774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45932.863496527774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45932.863496527774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45932.863496527774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45932.863496527774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45932.863496527774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45932.863496527774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45932.863496527774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45932.863496527774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45932.863496527774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45932.863496527774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45932.863496527774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45932.863496527774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45932.863496527774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45932.863496527774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45932.863496527774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45932.863496527774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45932.863496527774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45932.863496527774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45932.863496527774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45932.863496527774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45932.863496527774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45932.863496527774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45932.863496527774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45932.863496527774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45932.863496527774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45932.863496527774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45932.863496527774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45932.863496527774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45932.863496527774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45932.863496527774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45932.863496527774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45932.863496527774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45932.863496527774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45932.863496527774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45932.863496527774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45932.863496527774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45932.863496527774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45932.863496527774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45932.863496527774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45932.863496527774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45932.863496527774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45932.863496527774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45932.863496527774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45932.863496527774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45932.863496527774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45932.863496527774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45932.863496527774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45932.863496527774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45932.863496527774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45932.863496527774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45932.863496527774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45932.863496527774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45932.863496527774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45932.863496527774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45932.863496527774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45932.863496527774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45932.863496527774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45932.863496527774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45932.863496527774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45932.863496527774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45932.863496527774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45932.863496527774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45932.863496527774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45932.863496527774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45932.863496527774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45932.863496527774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45932.863496527774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45932.863496527774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45932.863496527774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45932.863496527774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45932.863496527774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45932.863496527774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45932.863496527774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45932.863496527774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45932.863496527774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45932.863496527774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45932.863496527774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45932.863496527774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45932.863496527774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45932.863496527774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45932.863496527774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45932.863496527774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45932.863496527774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45932.863496527774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45932.863496527774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45932.863496527774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45932.863496527774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45932.863496527774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45932.863496527774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45932.863496527774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45932.863496527774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45932.863496527774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45932.863496527774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45932.863496527774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45932.863496527774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45932.863496527774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45932.863496527774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45932.863496527774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45932.863496527774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45932.863496527774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45932.863496527774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45932.863496527774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45932.863496527774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45932.863496527774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45932.863496527774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45932.863496527774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45932.863496527774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45932.863496527774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45932.863496527774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45932.863496527774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45932.863496527774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45932.863496527774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45932.863496527774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45932.863496527774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45932.863496527774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45932.863496527774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45932.863496527774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45932.863496527774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45932.863496527774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45932.863496527774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45932.863496527774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45932.863496527774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45932.863496527774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45932.863496527774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45932.863496527774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45932.863496527774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45932.863496527774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45932.863496527774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45932.863496527774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45932.863496527774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45932.863496527774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45932.863496527774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45932.863496527774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45932.863496527774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45932.863496527774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45932.863496527774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45932.863496527774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45932.863496527774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45932.863496527774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45932.863496527774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45932.863496527774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45932.863496527774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45932.863496527774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45932.863496527774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45932.863496527774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45932.863496527774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45932.863496527774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45932.863496527774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45932.863496527774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45932.863496527774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45932.863496527774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45932.863496527774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45932.863496527774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45932.863496527774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45932.863496527774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45932.863496527774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45932.863496527774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45932.863496527774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45932.863496527774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45932.863496527774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45932.863496527774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45932.863496527774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45932.863496527774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45932.863496527774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45932.863496527774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45932.863496527774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45932.863496527774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45932.863496527774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45932.863496527774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45932.863496527774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45932.863496527774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45932.863496527774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45932.863496527774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45932.863496527774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45932.863496527774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45932.863496527774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45932.863496527774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45932.863496527774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45932.863496527774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45932.863496527774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45932.863496527774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45932.863496527774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45932.863496527774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45932.863496527774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45932.863496527774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45932.863496527774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45932.863496527774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45932.863496527774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45932.863496527774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45932.863496527774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45932.863496527774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45932.863496527774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45932.863496527774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45932.863496527774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45932.863496527774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45932.863496527774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45932.863496527774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45932.863496527774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45932.863496527774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45932.863496527774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45932.863496527774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45932.863496527774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45932.863496527774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45932.863496527774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45932.863496527774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45932.863496527774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45932.863496527774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45932.863496527774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45932.863496527774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45932.863496527774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45932.863496527774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45932.863496527774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45932.863496527774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45932.863496527774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45932.863496527774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45932.863496527774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45932.863496527774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45932.863496527774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45932.863496527774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45932.863496527774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45932.863496527774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45932.863496527774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45932.863496527774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45932.863496527774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45932.863496527774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45932.863496527774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45932.863496527774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45932.863496527774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45932.863496527774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45932.863496527774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45932.863496527774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45932.863496527774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45932.863496527774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45932.863496527774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45932.863496527774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45932.863496527774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45932.863496527774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45932.863496527774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45932.863496527774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45932.863496527774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45932.863496527774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45932.863496527774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45932.863496527774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45932.863496527774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45932.863496527774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45932.863496527774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45932.863496527774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45932.863496527774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45932.863496527774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45932.863496527774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45932.863496527774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45932.863496527774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45932.863496527774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45932.863496527774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45932.863496527774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45932.863496527774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45932.863496527774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45932.863496527774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45932.863496527774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45932.863496527774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45932.863496527774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45932.863496527774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45932.863496527774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45932.863496527774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45932.863496527774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45932.863496527774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45932.863496527774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45932.863496527774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45932.863496527774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45932.863496527774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45932.863496527774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45932.863496527774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45932.863496527774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45932.863496527774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45932.863496527774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45932.863496527774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45932.863496527774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45932.863496527774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45932.863496527774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45932.863496527774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45932.863496527774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45932.863496527774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45932.863496527774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45932.863496527774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45932.863496527774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45932.863496527774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45932.863496527774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45932.863496527774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45932.863496527774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45932.863496527774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45932.863496527774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45932.863496527774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45932.863496527774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45932.863496527774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45932.863496527774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45932.863496527774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45932.863496527774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45932.863496527774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45932.863496527774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45932.863496527774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45932.863496527774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45932.863496527774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45932.863496527774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45932.863496527774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45932.863496527774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45932.863496527774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45932.863496527774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45932.863496527774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45932.863496527774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45932.863496527774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45932.863496527774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45932.863496527774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45932.863496527774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45932.863496527774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45932.863496527774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45932.863496527774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45932.863496527774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45932.863496527774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45932.863496527774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45932.863496527774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45932.863496527774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45932.863496527774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45932.863496527774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45932.863496527774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45932.863496527774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45932.863496527774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45932.863496527774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45932.863496527774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45932.863496527774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45932.863496527774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45932.863496527774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45932.863496527774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45932.863496527774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45932.863496527774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45932.863496527774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45932.863496527774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45932.863496527774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45932.863496527774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45932.863496527774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45932.863496527774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45932.863496527774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45932.863496527774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45932.863496527774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45932.863496527774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45932.863496527774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45932.863496527774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45932.863496527774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45932.863496527774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45932.863496527774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45932.863496527774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45932.863496527774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45932.863496527774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45932.863496527774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45932.863496527774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45932.863496527774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45932.863496527774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45932.863496527774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45932.863496527774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45932.863496527774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45932.863496527774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45932.863496527774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45932.863496527774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45932.863496527774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45932.863496527774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45932.863496527774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45932.863496527774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45932.863496527774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45932.863496527774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45932.863496527774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45932.863496527774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45932.863496527774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45932.863496527774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45932.863496527774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45932.863496527774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45932.863496527774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45932.863496527774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45932.863496527774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45932.863496527774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45932.863496527774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45932.863496527774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45932.863496527774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45932.863496527774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45932.863496527774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45932.863496527774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45932.863496527774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45932.863496527774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45932.863496527774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45932.863496527774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45932.863496527774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45932.863496527774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45932.863496527774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45932.863496527774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45932.863496527774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45932.863496527774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45932.863496527774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45932.863496527774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45932.863496527774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45932.863496527774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45932.863496527774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45932.863496527774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45932.863496527774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45932.863496527774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45932.863496527774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45932.863496527774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45932.863496527774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45932.863496527774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45932.863496527774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45932.863496527774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45932.863496527774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45932.863496527774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45932.863496527774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45932.863496527774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45932.863496527774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45932.863496527774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45932.863496527774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45932.863496527774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45932.863496527774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45932.863496527774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45932.863496527774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45932.863496527774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45932.863496527774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45932.863496527774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45932.863496527774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45932.863496527774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45932.863496527774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45932.863496527774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45932.863496527774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45932.863496527774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45932.863496527774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45932.863496527774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45932.863496527774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45932.863496527774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45932.863496527774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45932.863496527774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45932.863496527774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45932.863496527774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45932.863496527774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45932.863496527774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45932.863496527774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45932.863496527774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45932.863496527774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45932.863496527774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45932.863496527774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45932.863496527774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45932.863496527774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45932.863496527774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45932.863496527774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45932.863496527774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45932.863496527774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45932.863496527774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45932.863496527774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45932.863496527774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45932.863496527774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45932.863496527774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45932.863496527774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45932.863496527774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45932.863496527774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45932.863496527774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45932.863496527774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45932.863496527774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45932.863496527774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45932.863496527774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45932.863496527774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45932.863496527774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45932.863496527774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45932.863496527774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45932.863496527774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45932.863496527774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45932.863496527774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45932.863496527774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45932.863496527774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45932.863496527774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45932.863496527774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45932.863496527774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45932.863496527774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45932.863496527774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45932.863496527774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45932.863496527774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45932.863496527774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45932.863496527774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45932.863496527774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45932.863496527774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45932.863496527774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45932.863496527774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45932.863496527774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45932.863496527774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45932.863496527774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45932.863496527774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45932.863496527774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45932.863496527774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45932.863496527774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45932.863496527774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45932.863496527774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45932.863496527774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45932.863496527774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45932.863496527774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45932.863496527774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45932.863496527774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45932.863496527774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45932.863496527774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45932.863496527774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45932.863496527774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45932.863496527774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45932.863496527774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45932.863496527774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45932.863496527774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45932.863496527774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45932.863496527774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45932.863496527774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45932.863496527774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45932.863496527774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45932.863496527774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45932.863496527774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45932.863496527774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45932.863496527774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45932.863496527774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45932.863496527774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45932.863496527774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45932.863496527774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45932.863496527774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45932.863496527774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45932.863496527774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45932.863496527774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45932.863496527774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45932.863496527774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45932.863496527774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45932.863496527774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45932.863496527774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45932.863496527774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45932.863496527774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45932.863496527774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45932.863496527774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45932.863496527774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45932.863496527774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45932.863496527774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45932.863496527774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45932.863496527774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45932.863496527774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45932.863496527774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45932.863496527774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45932.863496527774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45932.863496527774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45932.863496527774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45932.863496527774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45932.863496527774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45932.863496527774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45932.863496527774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45932.863496527774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45932.863496527774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45932.863496527774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45932.863496527774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45932.863496527774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45932.863496527774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45932.863496527774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45932.863496527774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45932.863496527774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45932.863496527774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45932.863496527774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45932.863496527774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45932.863496527774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45932.863496527774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45932.863496527774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45932.863496527774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45932.863496527774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45932.863496527774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45932.863496527774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45932.863496527774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45932.863496527774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45932.863496527774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45932.863496527774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45932.863496527774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45932.863496527774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45932.863496527774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45932.863496527774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45932.863496527774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45932.863496527774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45932.863496527774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45932.863496527774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45932.863496527774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45932.863496527774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45932.863496527774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45932.863496527774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45932.863496527774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45932.863496527774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45932.863496527774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45932.863496527774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45932.863496527774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45932.863496527774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45932.863496527774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45932.863496527774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45932.863496527774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45932.863496527774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45932.863496527774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45932.863496527774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45932.863496527774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45932.863496527774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45932.863496527774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45932.863496527774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45932.863496527774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45932.863496527774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45932.863496527774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45932.863496527774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45932.863496527774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45932.863496527774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45932.863496527774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45932.863496527774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45932.863496527774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45932.863496527774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45932.863496527774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45932.863496527774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45932.863496527774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45932.863496527774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45932.863496527774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45932.863496527774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45932.863496527774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45932.863496527774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45932.863496527774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45932.863496527774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45932.863496527774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45932.863496527774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45932.863496527774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45932.863496527774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45932.863496527774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45932.863496527774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45932.863496527774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45932.863496527774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45932.863496527774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45932.863496527774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45932.863496527774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45932.863496527774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45932.863496527774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45932.863496527774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45932.863496527774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45932.863496527774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45932.863496527774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45932.863496527774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45932.863496527774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45932.863496527774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45932.863496527774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45932.863496527774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45932.863496527774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45932.863496527774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45932.863496527774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45932.863496527774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45932.863496527774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45932.863496527774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45932.863496527774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45932.863496527774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45932.863496527774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45932.863496527774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45932.863496527774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45932.863496527774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45932.863496527774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45932.863496527774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45932.863496527774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45932.863496527774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45932.863496527774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45932.863496527774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45932.863496527774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45932.863496527774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45932.863496527774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45932.863496527774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45932.863496527774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45932.863496527774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45932.863496527774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45932.863496527774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45932.863496527774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45932.863496527774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45932.863496527774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45932.863496527774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45932.863496527774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45932.863496527774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45932.863496527774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45932.863496527774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45932.863496527774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45932.863496527774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45932.863496527774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45932.863496527774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45932.863496527774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45932.863496527774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45932.863496527774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45932.863496527774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45932.863496527774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45932.863496527774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45932.863496527774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45932.863496527774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45932.863496527774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45932.863496527774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45932.863496527774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45932.863496527774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45932.863496527774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45932.863496527774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45932.863496527774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45932.863496527774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45932.863496527774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45932.863496527774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45932.863496527774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45932.863496527774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45932.863496527774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45932.863496527774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45932.863496527774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45932.863496527774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45932.863496527774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45932.863496527774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45932.863496527774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45932.863496527774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45932.863496527774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45932.863496527774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45932.863496527774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45932.863496527774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45932.863496527774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45932.863496527774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45932.863496527774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45932.863496527774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45932.863496527774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45932.863496527774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45932.863496527774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45932.863496527774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45932.863496527774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45932.863496527774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45932.863496527774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45932.863496527774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45932.863496527774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45932.863496527774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45932.863496527774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45932.863496527774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45932.863496527774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45932.863496527774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45932.863496527774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45932.863496527774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45932.863496527774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45932.863496527774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45932.863496527774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45932.863496527774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45932.863496527774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45932.863496527774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45932.863496527774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45932.863496527774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45932.863496527774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45932.863496527774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45932.863496527774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45932.863496527774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45932.863496527774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45932.863496527774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45932.863496527774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45932.863496527774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45932.863496527774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45932.863496527774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45932.863496527774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45932.863496527774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45932.863496527774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45932.863496527774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45932.863496527774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45932.863496527774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45932.863496527774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45932.863496527774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45932.863496527774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45932.863496527774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45932.863496527774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45932.863496527774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45932.863496527774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45932.863496527774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45932.863496527774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45932.863496527774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45932.863496527774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45932.863496527774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45932.863496527774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45932.863496527774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45932.863496527774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45932.863496527774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45932.863496527774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45932.863496527774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45932.863496527774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45932.863496527774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45932.863496527774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45932.863496527774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45932.863496527774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45932.863496527774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45932.863496527774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45932.863496527774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45932.863496527774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45932.863496527774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45932.863496527774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45932.863496527774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45932.863496527774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45932.863496527774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45932.863496527774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45932.863496527774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45932.863496527774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45932.863496527774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45932.863496527774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45932.863496527774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45932.863496527774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45932.863496527774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45932.863496527774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45932.863496527774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45932.863496527774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45932.863496527774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45932.863496527774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45932.863496527774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45932.863496527774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45932.863496527774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45932.863496527774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45932.863496527774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45932.863496527774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45932.863496527774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45932.863496527774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45932.863496527774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45932.863496527774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45932.863496527774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45932.863496527774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45932.863496527774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45932.863496527774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45932.863496527774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45932.863496527774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45932.863496527774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45932.863496527774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45932.863496527774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45932.863496527774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45932.863496527774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45932.863496527774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45932.863496527774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45932.863496527774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45932.863496527774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45932.863496527774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45932.863496527774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45932.863496527774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45932.863496527774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45932.863496527774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45932.863496527774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45932.863496527774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45932.863496527774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45932.863496527774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45932.863496527774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45932.863496527774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45932.863496527774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45932.863496527774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45932.863496527774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45932.863496527774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45932.863496527774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45932.863496527774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45932.863496527774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45932.863496527774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45932.863496527774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45932.863496527774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45932.863496527774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45932.863496527774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45932.863496527774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45932.863496527774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45932.863496527774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45932.863496527774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45932.863496527774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45932.863496527774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45932.863496527774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45932.863496527774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45932.863496527774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45932.863496527774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45932.863496527774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45932.863496527774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45932.863496527774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45932.863496527774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45932.863496527774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45932.863496527774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45932.863496527774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45932.863496527774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45932.863496527774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45932.863496527774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45932.863496527774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45932.863496527774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45932.863496527774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45932.863496527774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45932.863496527774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45932.863496527774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45932.863496527774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45932.863496527774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45932.863496527774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45932.863496527774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45932.863496527774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45932.863496527774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45932.863496527774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45932.863496527774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45932.863496527774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45932.863496527774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45932.863496527774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45932.863496527774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45932.863496527774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45932.863496527774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45932.863496527774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45932.863496527774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45932.863496527774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45932.863496527774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45932.863496527774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45932.863496527774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45932.863496527774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45932.863496527774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45932.863496527774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45932.863496527774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45932.863496527774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45932.863496527774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45932.863496527774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45932.863496527774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45932.863496527774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45932.863496527774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45932.863496527774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45932.863496527774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45932.863496527774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45932.863496527774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45932.863496527774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45932.863496527774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45932.863496527774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45932.863496527774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45932.863496527774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45932.863496527774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45932.863496527774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45932.863496527774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45932.863496527774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45932.863496527774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45932.863496527774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45932.863496527774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45932.863496527774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45932.863496527774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45932.863496527774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45932.863496527774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45932.863496527774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45932.863496527774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45932.863496527774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45932.863496527774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45932.863496527774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45932.863496527774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45932.863496527774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45932.863496527774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45932.863496527774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45932.863496527774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45932.863496527774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45932.863496527774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45932.863496527774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45932.863496527774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45932.863496527774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45932.863496527774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45932.863496527774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45932.863496527774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45932.863496527774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45932.863496527774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45932.863496527774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45932.863496527774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45932.863496527774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45932.863496527774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45932.863496527774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45932.863496527774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45932.863496527774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45932.863496527774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45932.863496527774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45932.863496527774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45932.863496527774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45932.863496527774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45932.863496527774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45932.863496527774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45932.863496527774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45932.863496527774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45932.863496527774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45932.863496527774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45932.863496527774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45932.863496527774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45932.863496527774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45932.863496527774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45932.863496527774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45932.863496527774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45932.863496527774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45932.863496527774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45932.863496527774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45932.863496527774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45932.863496527774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45932.863496527774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45932.863496527774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45932.863496527774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45932.863496527774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45932.863496527774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45932.863496527774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45932.863496527774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45932.863496527774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45932.863496527774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45932.863496527774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45932.863496527774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45932.863496527774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45932.863496527774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45932.863496527774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45932.863496527774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45932.863496527774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45932.863496527774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45932.863496527774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45932.863496527774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45932.863496527774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45932.863496527774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45932.863496527774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45932.863496527774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45932.863496527774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45932.863496527774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45932.863496527774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45932.863496527774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45932.863496527774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45932.863496527774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45932.863496527774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45932.863496527774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45932.863496527774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45932.863496527774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45932.863496527774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45932.863496527774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45932.863496527774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45932.863496527774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45932.863496527774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45932.863496527774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45932.863496527774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45932.863496527774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45932.863496527774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45932.863496527774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45932.863496527774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45932.863496527774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45932.863496527774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45932.863496527774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45932.863496527774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45932.863496527774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45932.863496527774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45932.863496527774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45932.863496527774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45932.863496527774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45932.863496527774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45932.863496527774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45932.863496527774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45932.863496527774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45932.863496527774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45932.863496527774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45932.863496527774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45932.863496527774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45932.863496527774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45932.863496527774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45932.863496527774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45932.863496527774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45932.863496527774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45932.863496527774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45932.863496527774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229.38277893517807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1.9732187499976135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45932.863496527774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45932.863496527774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45932.863496527774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45932.863496527774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45932.863496527774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45932.863496527774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45932.863496527774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45932.863496527774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45932.863496527774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45932.863496527774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45932.863496527774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45932.863496527774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45932.863496527774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45932.863496527774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45932.863496527774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45932.863496527774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45932.863496527774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45932.863496527774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45932.863496527774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45932.863496527774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45932.863496527774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45932.863496527774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45932.863496527774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45932.863496527774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45932.863496527774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45932.863496527774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45932.863496527774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45932.863496527774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45932.863496527774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45932.863496527774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45932.863496527774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45932.863496527774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45932.863496527774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45932.863496527774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45932.863496527774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45932.863496527774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45932.863496527774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45932.863496527774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45932.863496527774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45932.863496527774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45932.863496527774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45932.863496527774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45932.863496527774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45932.863496527774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45932.863496527774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45932.863496527774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45932.863496527774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45932.863496527774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45932.863496527774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45932.863496527774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45932.863496527774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45932.863496527774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45932.863496527774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45932.863496527774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45932.863496527774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45932.863496527774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45932.863496527774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45932.863496527774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45932.863496527774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45932.863496527774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45932.863496527774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41.031436342585948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6.6746192129576229</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1.5707175924035255E-2</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45932.863496527774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45932.863496527774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45932.863496527774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45932.863496527774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45932.863496527774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45932.863496527774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45932.863496527774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45932.863496527774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45932.863496527774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45932.863496527774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45932.863496527774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45932.863496527774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45932.863496527774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45932.863496527774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45932.863496527774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45932.863496527774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45932.863496527774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45932.863496527774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45932.863496527774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45932.863496527774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45932.863496527774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45932.863496527774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45932.863496527774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45932.863496527774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45932.863496527774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45932.863496527774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45932.863496527774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45932.863496527774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45932.863496527774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45932.863496527774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45932.863496527774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45932.863496527774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45932.863496527774</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45932.863496527774</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45932.863496527774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45932.863496527774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45932.863496527774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45932.863496527774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45932.863496527774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45932.863496527774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45932.863496527774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45932.863496527774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45932.863496527774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45932.863496527774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45932.863496527774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45932.863496527774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45932.863496527774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45932.863496527774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45932.863496527774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45932.863496527774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45932.863496527774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45932.863496527774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45932.863496527774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45932.863496527774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45932.863496527774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45932.863496527774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45932.863496527774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45932.863496527774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45932.863496527774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45932.863496527774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45932.863496527774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45932.863496527774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45932.863496527774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45932.863496527774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45932.863496527774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45932.863496527774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45932.863496527774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45932.863496527774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45932.863496527774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45932.863496527774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45932.863496527774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45932.863496527774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45932.863496527774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45932.863496527774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45932.863496527774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45932.863496527774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45932.863496527774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45932.863496527774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45932.863496527774</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45932.863496527774</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45932.863496527774</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45932.863496527774</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45932.863496527774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45932.863496527774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45932.863496527774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45932.863496527774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45932.863496527774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45932.863496527774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45932.863496527774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45932.863496527774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45932.863496527774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45932.863496527774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45932.863496527774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45932.863496527774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45932.863496527774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45932.863496527774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45932.863496527774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45932.863496527774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45932.863496527774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45932.863496527774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45932.863496527774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45932.863496527774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45932.863496527774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45932.863496527774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45932.863496527774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45932.863496527774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45932.863496527774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45932.863496527774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45932.863496527774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45932.863496527774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45932.863496527774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45932.863496527774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45932.863496527774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45932.863496527774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45932.863496527774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45932.863496527774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45932.863496527774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45932.863496527774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45932.863496527774</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45932.863496527774</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45932.863496527774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45932.863496527774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45932.863496527774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45932.863496527774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45932.863496527774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45932.863496527774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45932.863496527774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45932.863496527774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45932.863496527774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45932.863496527774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45932.863496527774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45932.863496527774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45932.863496527774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45932.863496527774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45932.863496527774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45932.863496527774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45932.863496527774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45932.863496527774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45932.863496527774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45932.863496527774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45932.863496527774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45932.863496527774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45932.863496527774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45932.863496527774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45932.863496527774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45932.863496527774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45932.863496527774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45932.863496527774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45932.863496527774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45932.863496527774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45932.863496527774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45932.863496527774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45932.863496527774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45932.863496527774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45932.863496527774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45932.863496527774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45932.863496527774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45932.863496527774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45932.863496527774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45932.863496527774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45932.863496527774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45932.863496527774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45932.863496527774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45932.863496527774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45932.863496527774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45932.863496527774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45932.863496527774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45932.863496527774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45932.863496527774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45932.863496527774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45932.863496527774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45932.863496527774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45932.863496527774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45932.863496527774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45932.863496527774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45932.863496527774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45932.863496527774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45932.863496527774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45932.863496527774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45932.863496527774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45932.863496527774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45932.863496527774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45932.863496527774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45932.863496527774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45932.863496527774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45932.863496527774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45932.863496527774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45932.863496527774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45932.863496527774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45932.863496527774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45932.863496527774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45932.863496527774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45932.863496527774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45932.863496527774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45932.863496527774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45932.863496527774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45932.863496527774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45932.863496527774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45932.863496527774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45932.863496527774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45932.863496527774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45932.863496527774</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45932.863496527774</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6"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3.7197812499944121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6.0906493055517785</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1.0625011574011296</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45932.863496527774</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45932.863496527774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45932.863496527774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45932.863496527774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45932.863496527774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45932.863496527774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45932.863496527774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45932.863496527774</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45932.863496527774</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45932.863496527774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45932.863496527774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45932.863496527774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45932.863496527774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45932.863496527774</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45932.863496527774</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45932.863496527774</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45932.863496527774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45932.863496527774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45932.863496527774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45932.863496527774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45932.863496527774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45932.863496527774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45932.863496527774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45932.863496527774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45932.863496527774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45932.863496527774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45932.863496527774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45932.863496527774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45932.863496527774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45932.863496527774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45932.863496527774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45932.863496527774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45932.863496527774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45932.863496527774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45932.863496527774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45932.863496527774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45932.863496527774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45932.863496527774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45932.863496527774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45932.863496527774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45932.863496527774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45932.863496527774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45932.863496527774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45932.863496527774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45932.863496527774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45932.863496527774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45932.863496527774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45932.863496527774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45932.863496527774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45932.863496527774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45932.863496527774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45932.863496527774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45932.863496527774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45932.863496527774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45932.863496527774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45932.863496527774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45932.863496527774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45932.863496527774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45932.863496527774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45932.863496527774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45932.863496527774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45932.863496527774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45932.863496527774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45932.863496527774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45932.863496527774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45932.863496527774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45932.863496527774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45932.863496527774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45932.863496527774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45932.863496527774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45932.863496527774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45932.863496527774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45932.863496527774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45932.863496527774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45932.863496527774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45932.863496527774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45932.863496527774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45932.863496527774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45932.863496527774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45932.863496527774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45932.863496527774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45932.863496527774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45932.863496527774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45932.863496527774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45932.863496527774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45932.863496527774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45932.863496527774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45932.863496527774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45932.863496527774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45932.863496527774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45932.863496527774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45932.863496527774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45932.863496527774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45932.863496527774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45932.863496527774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45932.863496527774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45932.863496527774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45932.863496527774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45932.863496527774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45932.863496527774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45932.863496527774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45932.863496527774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45932.863496527774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45932.863496527774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45932.863496527774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45932.863496527774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45932.863496527774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45932.863496527774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45932.863496527774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45932.863496527774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45932.863496527774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45932.863496527774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45932.863496527774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45932.863496527774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45932.863496527774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45932.863496527774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45932.863496527774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45932.863496527774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45932.863496527774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45932.863496527774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45932.863496527774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45932.863496527774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45932.863496527774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45932.863496527774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45932.863496527774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45932.863496527774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45932.863496527774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45932.863496527774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45932.863496527774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45932.863496527774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45932.863496527774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45932.863496527774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45932.863496527774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45932.863496527774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45932.863496527774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45932.863496527774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45932.863496527774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45932.863496527774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45932.863496527774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45932.863496527774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45932.863496527774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45932.863496527774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45932.863496527774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45932.863496527774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45932.863496527774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45932.863496527774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45932.863496527774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45932.863496527774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45932.863496527774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45932.863496527774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45932.863496527774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45932.863496527774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45932.863496527774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45932.863496527774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45932.863496527774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45932.863496527774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45932.863496527774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45932.863496527774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45932.863496527774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45932.863496527774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45932.863496527774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45932.863496527774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45932.863496527774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45932.863496527774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45932.863496527774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45932.863496527774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45932.863496527774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45932.863496527774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45932.863496527774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45932.863496527774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45932.863496527774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45932.863496527774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45932.863496527774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45932.863496527774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45932.863496527774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45932.863496527774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45932.863496527774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45932.863496527774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45932.863496527774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45932.863496527774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45932.863496527774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45932.863496527774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45932.863496527774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45932.863496527774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45932.863496527774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45932.863496527774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45932.863496527774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45932.863496527774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45932.863496527774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45932.863496527774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45932.863496527774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45932.863496527774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45932.863496527774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45932.863496527774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45932.863496527774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45932.863496527774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45932.863496527774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45932.863496527774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45932.863496527774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45932.863496527774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45932.863496527774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45932.863496527774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45932.863496527774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45932.863496527774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45932.863496527774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45932.863496527774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45932.863496527774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45932.863496527774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45932.863496527774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45932.863496527774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45932.863496527774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45932.863496527774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45932.863496527774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45932.863496527774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45932.863496527774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45932.863496527774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45932.863496527774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45932.863496527774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45932.863496527774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45932.863496527774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45932.863496527774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45932.863496527774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45932.863496527774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45932.863496527774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45932.863496527774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45932.863496527774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45932.863496527774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45932.863496527774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45932.863496527774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45932.863496527774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45932.863496527774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45932.863496527774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45932.863496527774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45932.863496527774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45932.863496527774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45932.863496527774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45932.863496527774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45932.863496527774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45932.863496527774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45932.863496527774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45932.863496527774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45932.863496527774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45932.863496527774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45932.863496527774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45932.863496527774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45932.863496527774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45932.863496527774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45932.863496527774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45932.863496527774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45932.863496527774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45932.863496527774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45932.863496527774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45932.863496527774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45932.863496527774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45932.863496527774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45932.863496527774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45932.863496527774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45932.863496527774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45932.863496527774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45932.863496527774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45932.863496527774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45932.863496527774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45932.863496527774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45932.863496527774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45932.863496527774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45932.863496527774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45932.863496527774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45932.863496527774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45932.863496527774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45932.863496527774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45932.863496527774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45932.863496527774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45932.863496527774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45932.863496527774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45932.863496527774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45932.863496527774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45932.863496527774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45932.863496527774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45932.863496527774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45932.863496527774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45932.863496527774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45932.863496527774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45932.863496527774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45932.863496527774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45932.863496527774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45932.863496527774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45932.863496527774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45932.863496527774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45932.863496527774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45932.863496527774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45932.863496527774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45932.863496527774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45932.863496527774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45932.863496527774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45932.863496527774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45932.863496527774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45932.863496527774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45932.863496527774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45932.863496527774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45932.863496527774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45932.863496527774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45932.863496527774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45932.863496527774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45932.863496527774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45932.863496527774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45932.863496527774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45932.863496527774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45932.863496527774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45932.863496527774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45932.863496527774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45932.863496527774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45932.863496527774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45932.863496527774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45932.863496527774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45932.863496527774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45932.863496527774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45932.863496527774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45932.863496527774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45932.863496527774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45932.863496527774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45932.863496527774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45932.863496527774</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