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49" documentId="13_ncr:1_{F6CB121F-512D-4AA6-A0C1-0FB36C537598}" xr6:coauthVersionLast="47" xr6:coauthVersionMax="47" xr10:uidLastSave="{D30CC333-9B85-49F6-8741-23C75CDC3A5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<sst xmlns="http://schemas.openxmlformats.org/spreadsheetml/2006/main" count="178603" uniqueCount="39086">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</sst>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268.93163761574397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15.310653819447907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0.10233206018892815</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45931.88006354167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45931.88006354167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45931.88006354167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45931.88006354167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45931.88006354167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45931.88006354167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45931.88006354167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45931.88006354167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45931.88006354167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45931.88006354167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45931.88006354167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45931.88006354167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45931.88006354167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45931.88006354167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45931.88006354167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45931.88006354167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45931.88006354167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45931.88006354167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45931.88006354167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45931.88006354167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45931.88006354167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45931.88006354167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45931.88006354167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45931.88006354167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45931.88006354167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45931.88006354167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45931.88006354167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45931.88006354167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45931.88006354167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45931.88006354167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45931.88006354167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45931.88006354167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45931.88006354167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45931.88006354167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45931.88006354167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45931.88006354167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45931.88006354167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45931.88006354167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45931.88006354167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45931.88006354167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45931.88006354167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45931.88006354167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45931.88006354167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45931.88006354167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45931.88006354167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45931.88006354167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45931.88006354167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45931.88006354167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45931.88006354167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45931.88006354167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45931.88006354167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45931.88006354167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45931.88006354167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45931.88006354167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45931.88006354167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45931.88006354167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45931.88006354167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45931.88006354167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45931.88006354167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45931.88006354167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45931.88006354167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45931.88006354167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45931.88006354167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45931.88006354167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45931.88006354167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45931.88006354167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45931.88006354167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45931.88006354167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45931.88006354167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45931.88006354167</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240.2282811342593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125.1529802083387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106.88022557870863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8.6544964120403165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0.176764930562058</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5.8003356483823154E-2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45931.88006354167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45931.88006354167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45931.88006354167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45931.88006354167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45931.88006354167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45931.88006354167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45931.88006354167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45931.88006354167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45931.88006354167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45931.88006354167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45931.88006354167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45931.88006354167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45931.88006354167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45931.88006354167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45931.88006354167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45931.88006354167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45931.88006354167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45931.88006354167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45931.88006354167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45931.88006354167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45931.88006354167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45931.88006354167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45931.88006354167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45931.88006354167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45931.88006354167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45931.88006354167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45931.88006354167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45931.88006354167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45931.88006354167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45931.88006354167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45931.88006354167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45931.88006354167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45931.88006354167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45931.88006354167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45931.88006354167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45931.88006354167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45931.88006354167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45931.88006354167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45931.88006354167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45931.88006354167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45931.88006354167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45931.88006354167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45931.88006354167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45931.88006354167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45931.88006354167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45931.88006354167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45931.88006354167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45931.88006354167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45931.88006354167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45931.88006354167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45931.88006354167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45931.88006354167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45931.88006354167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45931.88006354167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45931.88006354167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45931.88006354167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45931.88006354167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45931.88006354167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45931.88006354167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45931.88006354167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45931.88006354167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45931.88006354167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45931.88006354167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45931.88006354167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45931.88006354167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45931.88006354167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45931.88006354167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45931.88006354167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45931.88006354167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45931.88006354167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45931.88006354167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45931.88006354167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45931.88006354167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45931.88006354167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45931.88006354167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45931.88006354167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45931.88006354167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45931.88006354167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45931.88006354167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45931.88006354167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45931.88006354167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45931.88006354167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45931.88006354167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45931.88006354167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45931.88006354167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45931.88006354167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45931.88006354167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45931.88006354167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45931.88006354167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45931.88006354167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45931.88006354167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45931.88006354167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45931.88006354167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45931.88006354167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45931.88006354167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45931.88006354167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45931.88006354167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45931.88006354167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45931.88006354167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45931.88006354167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45931.88006354167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45931.88006354167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45931.88006354167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45931.88006354167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45931.88006354167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45931.88006354167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45931.88006354167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45931.88006354167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45931.88006354167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45931.88006354167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45931.88006354167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45931.88006354167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45931.88006354167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45931.88006354167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45931.88006354167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45931.88006354167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45931.88006354167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45931.88006354167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45931.88006354167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45931.88006354167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45931.88006354167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45931.88006354167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45931.88006354167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45931.88006354167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45931.88006354167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45931.88006354167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45931.88006354167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45931.88006354167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45931.88006354167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45931.88006354167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45931.88006354167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45931.88006354167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45931.88006354167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45931.88006354167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45931.88006354167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45931.88006354167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45931.88006354167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45931.88006354167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45931.88006354167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45931.88006354167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45931.88006354167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45931.88006354167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45931.88006354167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45931.88006354167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45931.88006354167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45931.88006354167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45931.88006354167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45931.88006354167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45931.88006354167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45931.88006354167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45931.88006354167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45931.88006354167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45931.88006354167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45931.88006354167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45931.88006354167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45931.88006354167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45931.88006354167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45931.88006354167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45931.88006354167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45931.88006354167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45931.88006354167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45931.88006354167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45931.88006354167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45931.88006354167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45931.88006354167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45931.88006354167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45931.88006354167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45931.88006354167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45931.88006354167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45931.88006354167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45931.88006354167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45931.88006354167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45931.88006354167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45931.88006354167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45931.88006354167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45931.88006354167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45931.88006354167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45931.88006354167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45931.88006354167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45931.88006354167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45931.88006354167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45931.88006354167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45931.88006354167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45931.88006354167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45931.88006354167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45931.88006354167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45931.88006354167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45931.88006354167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45931.88006354167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45931.88006354167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45931.88006354167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45931.88006354167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45931.88006354167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45931.88006354167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45931.88006354167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45931.88006354167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45931.88006354167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45931.88006354167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45931.88006354167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45931.88006354167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45931.88006354167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45931.88006354167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45931.88006354167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45931.88006354167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45931.88006354167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45931.88006354167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45931.88006354167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45931.88006354167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45931.88006354167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45931.88006354167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45931.88006354167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45931.88006354167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45931.88006354167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45931.88006354167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45931.88006354167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45931.88006354167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45931.88006354167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45931.88006354167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45931.88006354167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45931.88006354167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45931.88006354167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45931.88006354167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45931.88006354167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45931.88006354167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45931.88006354167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45931.88006354167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45931.88006354167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45931.88006354167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45931.88006354167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45931.88006354167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45931.88006354167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45931.88006354167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45931.88006354167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45931.88006354167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45931.88006354167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45931.88006354167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45931.88006354167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45931.88006354167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45931.88006354167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45931.88006354167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45931.88006354167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45931.88006354167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45931.88006354167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45931.88006354167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45931.88006354167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45931.88006354167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45931.88006354167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45931.88006354167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45931.88006354167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45931.88006354167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45931.88006354167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45931.88006354167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45931.88006354167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45931.88006354167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45931.88006354167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45931.88006354167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45931.88006354167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45931.88006354167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45931.88006354167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45931.88006354167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45931.88006354167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45931.88006354167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45931.88006354167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45931.88006354167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45931.88006354167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45931.88006354167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45931.88006354167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45931.88006354167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45931.88006354167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45931.88006354167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45931.88006354167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45931.88006354167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45931.88006354167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45931.88006354167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45931.88006354167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45931.88006354167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45931.88006354167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45931.88006354167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45931.88006354167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45931.88006354167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45931.88006354167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45931.88006354167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45931.88006354167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45931.88006354167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45931.88006354167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45931.88006354167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45931.88006354167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45931.88006354167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45931.88006354167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45931.88006354167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45931.88006354167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45931.88006354167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45931.88006354167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45931.88006354167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45931.88006354167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45931.88006354167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45931.88006354167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45931.88006354167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45931.88006354167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45931.88006354167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45931.88006354167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45931.88006354167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45931.88006354167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45931.88006354167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45931.88006354167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45931.88006354167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45931.88006354167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45931.88006354167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45931.88006354167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45931.88006354167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45931.88006354167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45931.88006354167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45931.88006354167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45931.88006354167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45931.88006354167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45931.88006354167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45931.88006354167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45931.88006354167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45931.88006354167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45931.88006354167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45931.88006354167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45931.88006354167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45931.88006354167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45931.88006354167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45931.88006354167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45931.88006354167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45931.88006354167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45931.88006354167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45931.88006354167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45931.88006354167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45931.88006354167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45931.88006354167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45931.88006354167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45931.88006354167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45931.88006354167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45931.88006354167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45931.88006354167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45931.88006354167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45931.88006354167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45931.88006354167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45931.88006354167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45931.88006354167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45931.88006354167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45931.88006354167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45931.88006354167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45931.88006354167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45931.88006354167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45931.88006354167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45931.88006354167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45931.88006354167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45931.88006354167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45931.88006354167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45931.88006354167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45931.88006354167</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45931.88006354167</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45931.88006354167</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45931.88006354167</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45931.88006354167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45931.88006354167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45931.88006354167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45931.88006354167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45931.88006354167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45931.88006354167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45931.88006354167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45931.88006354167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45931.88006354167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45931.88006354167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45931.88006354167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45931.88006354167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45931.88006354167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45931.88006354167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45931.88006354167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45931.88006354167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45931.88006354167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45931.88006354167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45931.88006354167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45931.88006354167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45931.88006354167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45931.88006354167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45931.88006354167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45931.88006354167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45931.88006354167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45931.88006354167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45931.88006354167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45931.88006354167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45931.88006354167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45931.88006354167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45931.88006354167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45931.88006354167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45931.88006354167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45931.88006354167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45931.88006354167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45931.88006354167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45931.88006354167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45931.88006354167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45931.88006354167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45931.88006354167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45931.88006354167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45931.88006354167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45931.88006354167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45931.88006354167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45931.88006354167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45931.88006354167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45931.88006354167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45931.88006354167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45931.88006354167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45931.88006354167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45931.88006354167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45931.88006354167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45931.88006354167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45931.88006354167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45931.88006354167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45931.88006354167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45931.88006354167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45931.88006354167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45931.88006354167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45931.88006354167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45931.88006354167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45931.88006354167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45931.88006354167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45931.88006354167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45931.88006354167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45931.88006354167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45931.88006354167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45931.88006354167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45931.88006354167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45931.88006354167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45931.88006354167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45931.88006354167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45931.88006354167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45931.88006354167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45931.88006354167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45931.88006354167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45931.88006354167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45931.88006354167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45931.88006354167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45931.88006354167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45931.88006354167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45931.88006354167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45931.88006354167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45931.88006354167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45931.88006354167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45931.88006354167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45931.88006354167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45931.88006354167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45931.88006354167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45931.88006354167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45931.88006354167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45931.88006354167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45931.88006354167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45931.88006354167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45931.88006354167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45931.88006354167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45931.88006354167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45931.88006354167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45931.88006354167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45931.88006354167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45931.88006354167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45931.88006354167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45931.88006354167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45931.88006354167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45931.88006354167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45931.88006354167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45931.88006354167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45931.88006354167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45931.88006354167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45931.88006354167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45931.88006354167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45931.88006354167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45931.88006354167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45931.88006354167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45931.88006354167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45931.88006354167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45931.88006354167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45931.88006354167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45931.88006354167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45931.88006354167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45931.88006354167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45931.88006354167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45931.88006354167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45931.88006354167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45931.88006354167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45931.88006354167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45931.88006354167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45931.88006354167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45931.88006354167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45931.88006354167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45931.88006354167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45931.88006354167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45931.88006354167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45931.88006354167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45931.88006354167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45931.88006354167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45931.88006354167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45931.88006354167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45931.88006354167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45931.88006354167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45931.88006354167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45931.88006354167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45931.88006354167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45931.88006354167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45931.88006354167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45931.88006354167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45931.88006354167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45931.88006354167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45931.88006354167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45931.88006354167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45931.88006354167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45931.88006354167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45931.88006354167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45931.88006354167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45931.88006354167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45931.88006354167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45931.88006354167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45931.88006354167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45931.88006354167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45931.88006354167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45931.88006354167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45931.88006354167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45931.88006354167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45931.88006354167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45931.88006354167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45931.88006354167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45931.88006354167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45931.88006354167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45931.88006354167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45931.88006354167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45931.88006354167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45931.88006354167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45931.88006354167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45931.88006354167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45931.88006354167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45931.88006354167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45931.88006354167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45931.88006354167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45931.88006354167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45931.88006354167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45931.88006354167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45931.88006354167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45931.88006354167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45931.88006354167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45931.88006354167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45931.88006354167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45931.88006354167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45931.88006354167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45931.88006354167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45931.88006354167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45931.88006354167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45931.88006354167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45931.88006354167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45931.88006354167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45931.88006354167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45931.88006354167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45931.88006354167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45931.88006354167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45931.88006354167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45931.88006354167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45931.88006354167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45931.88006354167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45931.88006354167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45931.88006354167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45931.88006354167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45931.88006354167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45931.88006354167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45931.88006354167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45931.88006354167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45931.88006354167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45931.88006354167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45931.88006354167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45931.88006354167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45931.88006354167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45931.88006354167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45931.88006354167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45931.88006354167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45931.88006354167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45931.88006354167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45931.88006354167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45931.88006354167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45931.88006354167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45931.88006354167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45931.88006354167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45931.88006354167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45931.88006354167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45931.88006354167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45931.88006354167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45931.88006354167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45931.88006354167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45931.88006354167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45931.88006354167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45931.88006354167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45931.88006354167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45931.88006354167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45931.88006354167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45931.88006354167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45931.88006354167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45931.88006354167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45931.88006354167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45931.88006354167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45931.88006354167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45931.88006354167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45931.88006354167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45931.88006354167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45931.88006354167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45931.88006354167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45931.88006354167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45931.88006354167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45931.88006354167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45931.88006354167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45931.88006354167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45931.88006354167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45931.88006354167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45931.88006354167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45931.88006354167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45931.88006354167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45931.88006354167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45931.88006354167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45931.88006354167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45931.88006354167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45931.88006354167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45931.88006354167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45931.88006354167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45931.88006354167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45931.88006354167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45931.88006354167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45931.88006354167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45931.88006354167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45931.88006354167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45931.88006354167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45931.88006354167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45931.88006354167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45931.88006354167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45931.88006354167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45931.88006354167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45931.88006354167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45931.88006354167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45931.88006354167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45931.88006354167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45931.88006354167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45931.88006354167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45931.88006354167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45931.88006354167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45931.88006354167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45931.88006354167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45931.88006354167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45931.88006354167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45931.88006354167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45931.88006354167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45931.88006354167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45931.88006354167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45931.88006354167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45931.88006354167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45931.88006354167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45931.88006354167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45931.88006354167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45931.88006354167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45931.88006354167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45931.88006354167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45931.88006354167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45931.88006354167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45931.88006354167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45931.88006354167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45931.88006354167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45931.88006354167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45931.88006354167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45931.88006354167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45931.88006354167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45931.88006354167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45931.88006354167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45931.88006354167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45931.88006354167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45931.88006354167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45931.88006354167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45931.88006354167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45931.88006354167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45931.88006354167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45931.88006354167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45931.88006354167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45931.88006354167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45931.88006354167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45931.88006354167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45931.88006354167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45931.88006354167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45931.88006354167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45931.88006354167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45931.88006354167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45931.88006354167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45931.88006354167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45931.88006354167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45931.88006354167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45931.88006354167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45931.88006354167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45931.88006354167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45931.88006354167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45931.88006354167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45931.88006354167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45931.88006354167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45931.88006354167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45931.88006354167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45931.88006354167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45931.88006354167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45931.88006354167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45931.88006354167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45931.88006354167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45931.88006354167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45931.88006354167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45931.88006354167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45931.88006354167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45931.88006354167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45931.88006354167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45931.88006354167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45931.88006354167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45931.88006354167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45931.88006354167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45931.88006354167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45931.88006354167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45931.88006354167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45931.88006354167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45931.88006354167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45931.88006354167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45931.88006354167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45931.88006354167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45931.88006354167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45931.88006354167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45931.88006354167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45931.88006354167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45931.88006354167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45931.88006354167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45931.88006354167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45931.88006354167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45931.88006354167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45931.88006354167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45931.88006354167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45931.88006354167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45931.88006354167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45931.88006354167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45931.88006354167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45931.88006354167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45931.88006354167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45931.88006354167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45931.88006354167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45931.88006354167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45931.88006354167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45931.88006354167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45931.88006354167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45931.88006354167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45931.88006354167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45931.88006354167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45931.88006354167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45931.88006354167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45931.88006354167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45931.88006354167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45931.88006354167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45931.88006354167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45931.88006354167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45931.88006354167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45931.88006354167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45931.88006354167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45931.88006354167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45931.88006354167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45931.88006354167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45931.88006354167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45931.88006354167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45931.88006354167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45931.88006354167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45931.88006354167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45931.88006354167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45931.88006354167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45931.88006354167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45931.88006354167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45931.88006354167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45931.88006354167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45931.88006354167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45931.88006354167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45931.88006354167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45931.88006354167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45931.88006354167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45931.88006354167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45931.88006354167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45931.88006354167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45931.88006354167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45931.88006354167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45931.88006354167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45931.88006354167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45931.88006354167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45931.88006354167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45931.88006354167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45931.88006354167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45931.88006354167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45931.88006354167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45931.88006354167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45931.88006354167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45931.88006354167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45931.88006354167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45931.88006354167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45931.88006354167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45931.88006354167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45931.88006354167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45931.88006354167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45931.88006354167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45931.88006354167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45931.88006354167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45931.88006354167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45931.88006354167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45931.88006354167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45931.88006354167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45931.88006354167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45931.88006354167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45931.88006354167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45931.88006354167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45931.88006354167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45931.88006354167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45931.88006354167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45931.88006354167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45931.88006354167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45931.88006354167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45931.88006354167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45931.88006354167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45931.88006354167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45931.88006354167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45931.88006354167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45931.88006354167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45931.88006354167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45931.88006354167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45931.88006354167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45931.88006354167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45931.88006354167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45931.88006354167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45931.88006354167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45931.88006354167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45931.88006354167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45931.88006354167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45931.88006354167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45931.88006354167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45931.88006354167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45931.88006354167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45931.88006354167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45931.88006354167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45931.88006354167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45931.88006354167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45931.88006354167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45931.88006354167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45931.88006354167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45931.88006354167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45931.88006354167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45931.88006354167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45931.88006354167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45931.88006354167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45931.88006354167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45931.88006354167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45931.88006354167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45931.88006354167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45931.88006354167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45931.88006354167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45931.88006354167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45931.88006354167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45931.88006354167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45931.88006354167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45931.88006354167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45931.88006354167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45931.88006354167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45931.88006354167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45931.88006354167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45931.88006354167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45931.88006354167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45931.88006354167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45931.88006354167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45931.88006354167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45931.88006354167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45931.88006354167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45931.88006354167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45931.88006354167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45931.88006354167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45931.88006354167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45931.88006354167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45931.88006354167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45931.88006354167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45931.88006354167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45931.88006354167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45931.88006354167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45931.88006354167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45931.88006354167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45931.88006354167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45931.88006354167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45931.88006354167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45931.88006354167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45931.88006354167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45931.88006354167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45931.88006354167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45931.88006354167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45931.88006354167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45931.88006354167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45931.88006354167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45931.88006354167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45931.88006354167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45931.88006354167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45931.88006354167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45931.88006354167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45931.88006354167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45931.88006354167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45931.88006354167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45931.88006354167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45931.88006354167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45931.88006354167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45931.88006354167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45931.88006354167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45931.88006354167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45931.88006354167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45931.88006354167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45931.88006354167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45931.88006354167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45931.88006354167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45931.88006354167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45931.88006354167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45931.88006354167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45931.88006354167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45931.88006354167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45931.88006354167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45931.88006354167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45931.88006354167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45931.88006354167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45931.88006354167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45931.88006354167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45931.88006354167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45931.88006354167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45931.88006354167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45931.88006354167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45931.88006354167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45931.88006354167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45931.88006354167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45931.88006354167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45931.88006354167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45931.88006354167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45931.88006354167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45931.88006354167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45931.88006354167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45931.88006354167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45931.88006354167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45931.88006354167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45931.88006354167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45931.88006354167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45931.88006354167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45931.88006354167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45931.88006354167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45931.88006354167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45931.88006354167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45931.88006354167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45931.88006354167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45931.88006354167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45931.88006354167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45931.88006354167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45931.88006354167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45931.88006354167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45931.88006354167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45931.88006354167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45931.88006354167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45931.88006354167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45931.88006354167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45931.88006354167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45931.88006354167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45931.88006354167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45931.88006354167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45931.88006354167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45931.88006354167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45931.88006354167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45931.88006354167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45931.88006354167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45931.88006354167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45931.88006354167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45931.88006354167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45931.88006354167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45931.88006354167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45931.88006354167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45931.88006354167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45931.88006354167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45931.88006354167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45931.88006354167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45931.88006354167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45931.88006354167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45931.88006354167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45931.88006354167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45931.88006354167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45931.88006354167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45931.88006354167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45931.88006354167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45931.88006354167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45931.88006354167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45931.88006354167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45931.88006354167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45931.88006354167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45931.88006354167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45931.88006354167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45931.88006354167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45931.88006354167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45931.88006354167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45931.88006354167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45931.88006354167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45931.88006354167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45931.88006354167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45931.88006354167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45931.88006354167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45931.88006354167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45931.88006354167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45931.88006354167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45931.88006354167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45931.88006354167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45931.88006354167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45931.88006354167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45931.88006354167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45931.88006354167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45931.88006354167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45931.88006354167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45931.88006354167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45931.88006354167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45931.88006354167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45931.88006354167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45931.88006354167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45931.88006354167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45931.88006354167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45931.88006354167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45931.88006354167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45931.88006354167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45931.88006354167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45931.88006354167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45931.88006354167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45931.88006354167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45931.88006354167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45931.88006354167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45931.88006354167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45931.88006354167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45931.88006354167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45931.88006354167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45931.88006354167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45931.88006354167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45931.88006354167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45931.88006354167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45931.88006354167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45931.88006354167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45931.88006354167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45931.88006354167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45931.88006354167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45931.88006354167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45931.88006354167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45931.88006354167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45931.88006354167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45931.88006354167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45931.88006354167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45931.88006354167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45931.88006354167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45931.88006354167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45931.88006354167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45931.88006354167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45931.88006354167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45931.88006354167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45931.88006354167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45931.88006354167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45931.88006354167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45931.88006354167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45931.88006354167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45931.88006354167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45931.88006354167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45931.88006354167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45931.88006354167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45931.88006354167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45931.88006354167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45931.88006354167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45931.88006354167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45931.88006354167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45931.88006354167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45931.88006354167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45931.88006354167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45931.88006354167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45931.88006354167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45931.88006354167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45931.88006354167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45931.88006354167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45931.88006354167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45931.88006354167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45931.88006354167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45931.88006354167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45931.88006354167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45931.88006354167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45931.88006354167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45931.88006354167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45931.88006354167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45931.88006354167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45931.88006354167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45931.88006354167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45931.88006354167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45931.88006354167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45931.88006354167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45931.88006354167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45931.88006354167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45931.88006354167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45931.88006354167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45931.88006354167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45931.88006354167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45931.88006354167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45931.88006354167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45931.88006354167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45931.88006354167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45931.88006354167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45931.88006354167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45931.88006354167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45931.88006354167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45931.88006354167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45931.88006354167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45931.88006354167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45931.88006354167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45931.88006354167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45931.88006354167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45931.88006354167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45931.88006354167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45931.88006354167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45931.88006354167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45931.88006354167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45931.88006354167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45931.88006354167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45931.88006354167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45931.88006354167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45931.88006354167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45931.88006354167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45931.88006354167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45931.88006354167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45931.88006354167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45931.88006354167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45931.88006354167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45931.88006354167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45931.88006354167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45931.88006354167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45931.88006354167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45931.88006354167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45931.88006354167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45931.88006354167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45931.88006354167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45931.88006354167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45931.88006354167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45931.88006354167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45931.88006354167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45931.88006354167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45931.88006354167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45931.88006354167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45931.88006354167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45931.88006354167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45931.88006354167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45931.88006354167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45931.88006354167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45931.88006354167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45931.88006354167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45931.88006354167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45931.88006354167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45931.88006354167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45931.88006354167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45931.88006354167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45931.88006354167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45931.88006354167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45931.88006354167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45931.88006354167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45931.88006354167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45931.88006354167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45931.88006354167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45931.88006354167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45931.88006354167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45931.88006354167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45931.88006354167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45931.88006354167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45931.88006354167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45931.88006354167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45931.88006354167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45931.88006354167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45931.88006354167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45931.88006354167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45931.88006354167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45931.88006354167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45931.88006354167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45931.88006354167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45931.88006354167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45931.88006354167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45931.88006354167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45931.88006354167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45931.88006354167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45931.88006354167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45931.88006354167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45931.88006354167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45931.88006354167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45931.88006354167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45931.88006354167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45931.88006354167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45931.88006354167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45931.88006354167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45931.88006354167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45931.88006354167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45931.88006354167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45931.88006354167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45931.88006354167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45931.88006354167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45931.88006354167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45931.88006354167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45931.88006354167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45931.88006354167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45931.88006354167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45931.88006354167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45931.88006354167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45931.88006354167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45931.88006354167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45931.88006354167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45931.88006354167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45931.88006354167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45931.88006354167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45931.88006354167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45931.88006354167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45931.88006354167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45931.88006354167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45931.88006354167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45931.88006354167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45931.88006354167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45931.88006354167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45931.88006354167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45931.88006354167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45931.88006354167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45931.88006354167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45931.88006354167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45931.88006354167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45931.88006354167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45931.88006354167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45931.88006354167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45931.88006354167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45931.88006354167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45931.88006354167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45931.88006354167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45931.88006354167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45931.88006354167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45931.88006354167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45931.88006354167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45931.88006354167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45931.88006354167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45931.88006354167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45931.88006354167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45931.88006354167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45931.88006354167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45931.88006354167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45931.88006354167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45931.88006354167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45931.88006354167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45931.88006354167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45931.88006354167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45931.88006354167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45931.88006354167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45931.88006354167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45931.88006354167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45931.88006354167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45931.88006354167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45931.88006354167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45931.88006354167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45931.88006354167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45931.88006354167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45931.88006354167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45931.88006354167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45931.88006354167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45931.88006354167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45931.88006354167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45931.88006354167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45931.88006354167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45931.88006354167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45931.88006354167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45931.88006354167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45931.88006354167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45931.88006354167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45931.88006354167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45931.88006354167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45931.88006354167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45931.88006354167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45931.88006354167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45931.88006354167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45931.88006354167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45931.88006354167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45931.88006354167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45931.88006354167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45931.88006354167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45931.88006354167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45931.88006354167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45931.88006354167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45931.88006354167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45931.88006354167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45931.88006354167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45931.88006354167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45931.88006354167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45931.88006354167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45931.88006354167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45931.88006354167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45931.88006354167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45931.88006354167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45931.88006354167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45931.88006354167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45931.88006354167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45931.88006354167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45931.88006354167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45931.88006354167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45931.88006354167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45931.88006354167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45931.88006354167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45931.88006354167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45931.88006354167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45931.88006354167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45931.88006354167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45931.88006354167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45931.88006354167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45931.88006354167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45931.88006354167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45931.88006354167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45931.88006354167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45931.88006354167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45931.88006354167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45931.88006354167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45931.88006354167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45931.88006354167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45931.88006354167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45931.88006354167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45931.88006354167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45931.88006354167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45931.88006354167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45931.88006354167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45931.88006354167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45931.88006354167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45931.88006354167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45931.88006354167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45931.88006354167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45931.88006354167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45931.88006354167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45931.88006354167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45931.88006354167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45931.88006354167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45931.88006354167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45931.88006354167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45931.88006354167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45931.88006354167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45931.88006354167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45931.88006354167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45931.88006354167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45931.88006354167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45931.88006354167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45931.88006354167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45931.88006354167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45931.88006354167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45931.88006354167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45931.88006354167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45931.88006354167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45931.88006354167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45931.88006354167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45931.88006354167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45931.88006354167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45931.88006354167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45931.88006354167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45931.88006354167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45931.88006354167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45931.88006354167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45931.88006354167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45931.88006354167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45931.88006354167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45931.88006354167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45931.88006354167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45931.88006354167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45931.88006354167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45931.88006354167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45931.88006354167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45931.88006354167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45931.88006354167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45931.88006354167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45931.88006354167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45931.88006354167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45931.88006354167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45931.88006354167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45931.88006354167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45931.88006354167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45931.88006354167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45931.88006354167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45931.88006354167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45931.88006354167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45931.88006354167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45931.88006354167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45931.88006354167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45931.88006354167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45931.88006354167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45931.88006354167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45931.88006354167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45931.88006354167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45931.88006354167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45931.88006354167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45931.88006354167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45931.88006354167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45931.88006354167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45931.88006354167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45931.88006354167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45931.88006354167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45931.88006354167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45931.88006354167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45931.88006354167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45931.88006354167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45931.88006354167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45931.88006354167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45931.88006354167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45931.88006354167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45931.88006354167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45931.88006354167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45931.88006354167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45931.88006354167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45931.88006354167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45931.88006354167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45931.88006354167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45931.88006354167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45931.88006354167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45931.88006354167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45931.88006354167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45931.88006354167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45931.88006354167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45931.88006354167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45931.88006354167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45931.88006354167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45931.88006354167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45931.88006354167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45931.88006354167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45931.88006354167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45931.88006354167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45931.88006354167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45931.88006354167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45931.88006354167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45931.88006354167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45931.88006354167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45931.88006354167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45931.88006354167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45931.88006354167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45931.88006354167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45931.88006354167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45931.88006354167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45931.88006354167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45931.88006354167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45931.88006354167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45931.88006354167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45931.88006354167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45931.88006354167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45931.88006354167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45931.88006354167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45931.88006354167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45931.88006354167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45931.88006354167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45931.88006354167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45931.88006354167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45931.88006354167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45931.88006354167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45931.88006354167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45931.88006354167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45931.88006354167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45931.88006354167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45931.88006354167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45931.88006354167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45931.88006354167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45931.88006354167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45931.88006354167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45931.88006354167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45931.88006354167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45931.88006354167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45931.88006354167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45931.88006354167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45931.88006354167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45931.88006354167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45931.88006354167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45931.88006354167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45931.88006354167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45931.88006354167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45931.88006354167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45931.88006354167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45931.88006354167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45931.88006354167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45931.88006354167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45931.88006354167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45931.88006354167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45931.88006354167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45931.88006354167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45931.88006354167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45931.88006354167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45931.88006354167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45931.88006354167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45931.88006354167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45931.88006354167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45931.88006354167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45931.88006354167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45931.88006354167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45931.88006354167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45931.88006354167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45931.88006354167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45931.88006354167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45931.88006354167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45931.88006354167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45931.88006354167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45931.88006354167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45931.88006354167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45931.88006354167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45931.88006354167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45931.88006354167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45931.88006354167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45931.88006354167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45931.88006354167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45931.88006354167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45931.88006354167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45931.88006354167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45931.88006354167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45931.88006354167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45931.88006354167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45931.88006354167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45931.88006354167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45931.88006354167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45931.88006354167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45931.88006354167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45931.88006354167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45931.88006354167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45931.88006354167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45931.88006354167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45931.88006354167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45931.88006354167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45931.88006354167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45931.88006354167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45931.88006354167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45931.88006354167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45931.88006354167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45931.88006354167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45931.88006354167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45931.88006354167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45931.88006354167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45931.88006354167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45931.88006354167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45931.88006354167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45931.88006354167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45931.88006354167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45931.88006354167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45931.88006354167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45931.88006354167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45931.88006354167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45931.88006354167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45931.88006354167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45931.88006354167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45931.88006354167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45931.88006354167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45931.88006354167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45931.88006354167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45931.88006354167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45931.88006354167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45931.88006354167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45931.88006354167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45931.88006354167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45931.88006354167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45931.88006354167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45931.88006354167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45931.88006354167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45931.88006354167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45931.88006354167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45931.88006354167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45931.88006354167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45931.88006354167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45931.88006354167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45931.88006354167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45931.88006354167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45931.88006354167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45931.88006354167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45931.88006354167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45931.88006354167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45931.88006354167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45931.88006354167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45931.88006354167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45931.88006354167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45931.88006354167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45931.88006354167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45931.88006354167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45931.88006354167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45931.88006354167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45931.88006354167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45931.88006354167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45931.88006354167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45931.88006354167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45931.88006354167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45931.88006354167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45931.88006354167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45931.88006354167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45931.88006354167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45931.88006354167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45931.88006354167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45931.88006354167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45931.88006354167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45931.88006354167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45931.88006354167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45931.88006354167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228.3993459490739</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0.98978576389345108</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0.11634826389490627</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45931.88006354167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45931.88006354167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45931.88006354167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45931.88006354167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45931.88006354167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45931.88006354167</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45931.88006354167</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45931.88006354167</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45931.88006354167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45931.88006354167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45931.88006354167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45931.88006354167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45931.88006354167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45931.88006354167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45931.88006354167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45931.88006354167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45931.88006354167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45931.88006354167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45931.88006354167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45931.88006354167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45931.88006354167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45931.88006354167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45931.88006354167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45931.88006354167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45931.88006354167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45931.88006354167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45931.88006354167</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40.048003356481786</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5.6911862268534605</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45931.88006354167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45931.88006354167</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45931.88006354167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45931.88006354167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45931.88006354167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45931.88006354167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45931.88006354167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45931.88006354167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45931.88006354167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45931.88006354167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45931.88006354167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45931.88006354167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45931.88006354167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45931.88006354167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45931.88006354167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45931.88006354167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45931.88006354167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45931.88006354167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45931.88006354167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45931.88006354167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45931.88006354167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45931.88006354167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45931.88006354167</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45931.88006354167</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45931.88006354167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45931.88006354167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45931.88006354167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45931.88006354167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45931.88006354167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45931.88006354167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45931.88006354167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45931.88006354167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45931.88006354167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45931.88006354167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45931.88006354167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45931.88006354167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45931.88006354167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45931.88006354167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45931.88006354167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45931.88006354167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45931.88006354167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45931.88006354167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45931.88006354167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45931.88006354167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45931.88006354167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45931.88006354167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45931.88006354167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45931.88006354167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45931.88006354167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45931.88006354167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45931.88006354167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45931.88006354167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45931.88006354167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45931.88006354167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45931.88006354167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45931.88006354167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45931.88006354167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45931.88006354167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45931.88006354167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45931.88006354167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45931.88006354167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45931.88006354167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45931.88006354167</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45931.88006354167</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45931.88006354167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45931.88006354167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45931.88006354167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45931.88006354167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45931.88006354167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45931.88006354167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45931.88006354167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45931.88006354167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45931.88006354167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45931.88006354167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45931.88006354167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45931.88006354167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45931.88006354167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45931.88006354167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45931.88006354167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45931.88006354167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45931.88006354167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45931.88006354167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45931.88006354167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45931.88006354167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45931.88006354167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45931.88006354167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45931.88006354167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45931.88006354167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45931.88006354167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45931.88006354167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45931.88006354167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45931.88006354167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45931.88006354167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45931.88006354167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45931.88006354167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45931.88006354167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45931.88006354167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45931.88006354167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45931.88006354167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45931.88006354167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45931.88006354167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45931.88006354167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45931.88006354167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45931.88006354167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45931.88006354167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45931.88006354167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45931.88006354167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45931.88006354167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45931.88006354167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45931.88006354167</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45931.88006354167</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45931.88006354167</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45931.88006354167</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45931.88006354167</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45931.88006354167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45931.88006354167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45931.88006354167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45931.88006354167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45931.88006354167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45931.88006354167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45931.88006354167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45931.88006354167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45931.88006354167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45931.88006354167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45931.88006354167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45931.88006354167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45931.88006354167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45931.88006354167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45931.88006354167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45931.88006354167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45931.88006354167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45931.88006354167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45931.88006354167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45931.88006354167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45931.88006354167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45931.88006354167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45931.88006354167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45931.88006354167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45931.88006354167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45931.88006354167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45931.88006354167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45931.88006354167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45931.88006354167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45931.88006354167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45931.88006354167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45931.88006354167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45931.88006354167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45931.88006354167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45931.88006354167</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45931.88006354167</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45931.88006354167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45931.88006354167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45931.88006354167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45931.88006354167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45931.88006354167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45931.88006354167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45931.88006354167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45931.88006354167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45931.88006354167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45931.88006354167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45931.88006354167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45931.88006354167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45931.88006354167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45931.88006354167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45931.88006354167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45931.88006354167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45931.88006354167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45931.88006354167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45931.88006354167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45931.88006354167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45931.88006354167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45931.88006354167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45931.88006354167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45931.88006354167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45931.88006354167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45931.88006354167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45931.88006354167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45931.88006354167</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45931.88006354167</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45931.88006354167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45931.88006354167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45931.88006354167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45931.88006354167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45931.88006354167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45931.88006354167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45931.88006354167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45931.88006354167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45931.88006354167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45931.88006354167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45931.88006354167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45931.88006354167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45931.88006354167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45931.88006354167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45931.88006354167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45931.88006354167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45931.88006354167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45931.88006354167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45931.88006354167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45931.88006354167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45931.88006354167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45931.88006354167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45931.88006354167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45931.88006354167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45931.88006354167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45931.88006354167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45931.88006354167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45931.88006354167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45931.88006354167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45931.88006354167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45931.88006354167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45931.88006354167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45931.88006354167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45931.88006354167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45931.88006354167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45931.88006354167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45931.88006354167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45931.88006354167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45931.88006354167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45931.88006354167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45931.88006354167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45931.88006354167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45931.88006354167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45931.88006354167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45931.88006354167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45931.88006354167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45931.88006354167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45931.88006354167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45931.88006354167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45931.88006354167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45931.88006354167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45931.88006354167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45931.88006354167</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45931.88006354167</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tabSelected="1" workbookViewId="0">
      <selection activeCell="A4" sqref="A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2.7363482638902497</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5.1072163194476161</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4.7625172453772393</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5.2806597224844154E-2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45931.88006354167</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3.9901504635054152E-2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45931.88006354167</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45931.88006354167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45931.88006354167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45931.88006354167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45931.88006354167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45931.88006354167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45931.88006354167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45931.88006354167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45931.88006354167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45931.88006354167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45931.88006354167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45931.88006354167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45931.88006354167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45931.88006354167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45931.88006354167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45931.88006354167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45931.88006354167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45931.88006354167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45931.88006354167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45931.88006354167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45931.88006354167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45931.88006354167</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45931.88006354167</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45931.88006354167</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45931.88006354167</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45931.88006354167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45931.88006354167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45931.88006354167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45931.88006354167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45931.88006354167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45931.88006354167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45931.88006354167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45931.88006354167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45931.88006354167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45931.88006354167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45931.88006354167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45931.88006354167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45931.88006354167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45931.88006354167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45931.88006354167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45931.88006354167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45931.88006354167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45931.88006354167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45931.88006354167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45931.88006354167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45931.88006354167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45931.88006354167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45931.88006354167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45931.88006354167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45931.88006354167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45931.88006354167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45931.88006354167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45931.88006354167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45931.88006354167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45931.88006354167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45931.88006354167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45931.88006354167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45931.88006354167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45931.88006354167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45931.88006354167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45931.88006354167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45931.88006354167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45931.88006354167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45931.88006354167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45931.88006354167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45931.88006354167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45931.88006354167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45931.88006354167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45931.88006354167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45931.88006354167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45931.88006354167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45931.88006354167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45931.88006354167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45931.88006354167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45931.88006354167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45931.88006354167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45931.88006354167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45931.88006354167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45931.88006354167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45931.88006354167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45931.88006354167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45931.88006354167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45931.88006354167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45931.88006354167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45931.88006354167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45931.88006354167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45931.88006354167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45931.88006354167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45931.88006354167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45931.88006354167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45931.88006354167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45931.88006354167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45931.88006354167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45931.88006354167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45931.88006354167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45931.88006354167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45931.88006354167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45931.88006354167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45931.88006354167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45931.88006354167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45931.88006354167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45931.88006354167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45931.88006354167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45931.88006354167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45931.88006354167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45931.88006354167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45931.88006354167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45931.88006354167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45931.88006354167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45931.88006354167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45931.88006354167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45931.88006354167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45931.88006354167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45931.88006354167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45931.88006354167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45931.88006354167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45931.88006354167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45931.88006354167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45931.88006354167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45931.88006354167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45931.88006354167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45931.88006354167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45931.88006354167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45931.88006354167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45931.88006354167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45931.88006354167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45931.88006354167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45931.88006354167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45931.88006354167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45931.88006354167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45931.88006354167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45931.88006354167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45931.88006354167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45931.88006354167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45931.88006354167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45931.88006354167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45931.88006354167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45931.88006354167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45931.88006354167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45931.88006354167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45931.88006354167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45931.88006354167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45931.88006354167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45931.88006354167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45931.88006354167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45931.88006354167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45931.88006354167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45931.88006354167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45931.88006354167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45931.88006354167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45931.88006354167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45931.88006354167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45931.88006354167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45931.88006354167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45931.88006354167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45931.88006354167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45931.88006354167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45931.88006354167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45931.88006354167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45931.88006354167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45931.88006354167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45931.88006354167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45931.88006354167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45931.88006354167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45931.88006354167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45931.88006354167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45931.88006354167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45931.88006354167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45931.88006354167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45931.88006354167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45931.88006354167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45931.88006354167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45931.88006354167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45931.88006354167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45931.88006354167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45931.88006354167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45931.88006354167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45931.88006354167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45931.88006354167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45931.88006354167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45931.88006354167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45931.88006354167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45931.88006354167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45931.88006354167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45931.88006354167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45931.88006354167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45931.88006354167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45931.88006354167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45931.88006354167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45931.88006354167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45931.88006354167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45931.88006354167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45931.88006354167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45931.88006354167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45931.88006354167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45931.88006354167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45931.88006354167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45931.88006354167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45931.88006354167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45931.88006354167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45931.88006354167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45931.88006354167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45931.88006354167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45931.88006354167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45931.88006354167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45931.88006354167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45931.88006354167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45931.88006354167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45931.88006354167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45931.88006354167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45931.88006354167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45931.88006354167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45931.88006354167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45931.88006354167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45931.88006354167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45931.88006354167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45931.88006354167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45931.88006354167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45931.88006354167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45931.88006354167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45931.88006354167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45931.88006354167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45931.88006354167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45931.88006354167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45931.88006354167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45931.88006354167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45931.88006354167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45931.88006354167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45931.88006354167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45931.88006354167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45931.88006354167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45931.88006354167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45931.88006354167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45931.88006354167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45931.88006354167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45931.88006354167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45931.88006354167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45931.88006354167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45931.88006354167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45931.88006354167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45931.88006354167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45931.88006354167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45931.88006354167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45931.88006354167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45931.88006354167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45931.88006354167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45931.88006354167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45931.88006354167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45931.88006354167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45931.88006354167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45931.88006354167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45931.88006354167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45931.88006354167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45931.88006354167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45931.88006354167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45931.88006354167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45931.88006354167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45931.88006354167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45931.88006354167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45931.88006354167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45931.88006354167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45931.88006354167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45931.88006354167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45931.88006354167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45931.88006354167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45931.88006354167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45931.88006354167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45931.88006354167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45931.88006354167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45931.88006354167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45931.88006354167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45931.88006354167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45931.88006354167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45931.88006354167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45931.88006354167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45931.88006354167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45931.88006354167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45931.88006354167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45931.88006354167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45931.88006354167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45931.88006354167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45931.88006354167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45931.88006354167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45931.88006354167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45931.88006354167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45931.88006354167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45931.88006354167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45931.88006354167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45931.88006354167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45931.88006354167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45931.88006354167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45931.88006354167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45931.88006354167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45931.88006354167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45931.88006354167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45931.88006354167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45931.88006354167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45931.88006354167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45931.88006354167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45931.88006354167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45931.88006354167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45931.88006354167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45931.88006354167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45931.88006354167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45931.88006354167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45931.88006354167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45931.88006354167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45931.88006354167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45931.88006354167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45931.88006354167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45931.88006354167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45931.88006354167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45931.88006354167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45931.88006354167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45931.88006354167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45931.88006354167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45931.88006354167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45931.88006354167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45931.88006354167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45931.88006354167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45931.88006354167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45931.88006354167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45931.88006354167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45931.88006354167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45931.88006354167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45931.88006354167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45931.88006354167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45931.88006354167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45931.88006354167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45931.88006354167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45931.88006354167</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