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19" documentId="13_ncr:1_{F6CB121F-512D-4AA6-A0C1-0FB36C537598}" xr6:coauthVersionLast="47" xr6:coauthVersionMax="47" xr10:uidLastSave="{28A1BEB3-83F8-49AF-B989-E7351E910AEF}"/>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<sst xmlns="http://schemas.openxmlformats.org/spreadsheetml/2006/main" count="179037" uniqueCount="39109">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</sst>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288.53287418981199</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45951.481300115738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45951.481300115738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45951.481300115738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45951.481300115738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45951.481300115738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45951.481300115738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45951.481300115738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45951.481300115738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45951.481300115738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45951.481300115738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45951.481300115738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45951.481300115738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45951.481300115738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45951.481300115738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45951.481300115738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45951.481300115738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45951.481300115738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45951.481300115738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45951.481300115738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45951.481300115738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45951.481300115738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45951.481300115738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45951.481300115738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45951.481300115738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45951.481300115738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45951.481300115738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45951.481300115738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45951.481300115738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45951.481300115738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45951.481300115738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45951.481300115738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45951.481300115738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45951.481300115738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45951.481300115738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45951.481300115738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45951.481300115738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45951.481300115738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45951.481300115738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45951.481300115738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45951.481300115738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45951.481300115738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45951.481300115738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45951.481300115738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45951.481300115738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45951.481300115738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45951.481300115738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45951.481300115738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45951.481300115738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45951.481300115738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45951.481300115738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45951.481300115738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45951.481300115738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45951.481300115738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45951.481300115738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45951.481300115738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45951.481300115738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45951.481300115738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45951.481300115738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45951.481300115738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45951.481300115738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45951.481300115738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45951.481300115738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45951.481300115738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45951.481300115738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45951.481300115738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45951.481300115738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45951.481300115738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45951.481300115738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45951.481300115738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45951.481300115738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45951.481300115738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45951.481300115738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45951.481300115738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45951.481300115738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45951.481300115738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45951.481300115738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45951.481300115738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45951.481300115738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45951.481300115738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45951.481300115738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45951.481300115738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45951.481300115738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45951.481300115738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45951.481300115738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45951.481300115738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45951.481300115738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144.75421678240673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126.48146215277666</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6.9855246527731651</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0.17495752314425772</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0.13309409721841803</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3.8348726848198567E-2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45951.481300115738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45951.481300115738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45951.481300115738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45951.481300115738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45951.481300115738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45951.481300115738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45951.481300115738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45951.481300115738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45951.481300115738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45951.481300115738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45951.481300115738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45951.481300115738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45951.481300115738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45951.481300115738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45951.481300115738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45951.481300115738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45951.481300115738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45951.481300115738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45951.481300115738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45951.481300115738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45951.481300115738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45951.481300115738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45951.481300115738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45951.481300115738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45951.481300115738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45951.481300115738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45951.481300115738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45951.481300115738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45951.481300115738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45951.481300115738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45951.481300115738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45951.481300115738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45951.481300115738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45951.481300115738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45951.481300115738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45951.481300115738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45951.481300115738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45951.481300115738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45951.481300115738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45951.481300115738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45951.481300115738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45951.481300115738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45951.481300115738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45951.481300115738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45951.481300115738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45951.481300115738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45951.481300115738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45951.481300115738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45951.481300115738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45951.481300115738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45951.481300115738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45951.481300115738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45951.481300115738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45951.481300115738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45951.481300115738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45951.481300115738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45951.481300115738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45951.481300115738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45951.481300115738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45951.481300115738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45951.481300115738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45951.481300115738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45951.481300115738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45951.481300115738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45951.481300115738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45951.481300115738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45951.481300115738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4.4158912030979991E-2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45951.481300115738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45951.481300115738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45951.481300115738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45951.481300115738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45951.481300115738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45951.481300115738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45951.481300115738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45951.481300115738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45951.481300115738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45951.481300115738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45951.481300115738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45951.481300115738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45951.481300115738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45951.481300115738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45951.481300115738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45951.481300115738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45951.481300115738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45951.481300115738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45951.481300115738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45951.481300115738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45951.481300115738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45951.481300115738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45951.481300115738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45951.481300115738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45951.481300115738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45951.481300115738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45951.481300115738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45951.481300115738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45951.481300115738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45951.481300115738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45951.481300115738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45951.481300115738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45951.481300115738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45951.481300115738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45951.481300115738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45951.481300115738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45951.481300115738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45951.481300115738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45951.481300115738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45951.481300115738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45951.481300115738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45951.481300115738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45951.481300115738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45951.481300115738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45951.481300115738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45951.481300115738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45951.481300115738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45951.481300115738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45951.481300115738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45951.481300115738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45951.481300115738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45951.481300115738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45951.481300115738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45951.481300115738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45951.481300115738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45951.481300115738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45951.481300115738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45951.481300115738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45951.481300115738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45951.481300115738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45951.481300115738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45951.481300115738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45951.481300115738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45951.481300115738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45951.481300115738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45951.481300115738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45951.481300115738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45951.481300115738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45951.481300115738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45951.481300115738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45951.481300115738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45951.481300115738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45951.481300115738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45951.481300115738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45951.481300115738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45951.481300115738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45951.481300115738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45951.481300115738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45951.481300115738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45951.481300115738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45951.481300115738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45951.481300115738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45951.481300115738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45951.481300115738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45951.481300115738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45951.481300115738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45951.481300115738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45951.481300115738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45951.481300115738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45951.481300115738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45951.481300115738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45951.481300115738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45951.481300115738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45951.481300115738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45951.481300115738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45951.481300115738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45951.481300115738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45951.481300115738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45951.481300115738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45951.481300115738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45951.481300115738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45951.481300115738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45951.481300115738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45951.481300115738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45951.481300115738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45951.481300115738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45951.481300115738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45951.481300115738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45951.481300115738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45951.481300115738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45951.481300115738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45951.481300115738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45951.481300115738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45951.481300115738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45951.481300115738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45951.481300115738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45951.481300115738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45951.481300115738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45951.481300115738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45951.481300115738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45951.481300115738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45951.481300115738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45951.481300115738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45951.481300115738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45951.481300115738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45951.481300115738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45951.481300115738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45951.481300115738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45951.481300115738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45951.481300115738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45951.481300115738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45951.481300115738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45951.481300115738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45951.481300115738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45951.481300115738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45951.481300115738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45951.481300115738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45951.481300115738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45951.481300115738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45951.481300115738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45951.481300115738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45951.481300115738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45951.481300115738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45951.481300115738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45951.481300115738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45951.481300115738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45951.481300115738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45951.481300115738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45951.481300115738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45951.481300115738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45951.481300115738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45951.481300115738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45951.481300115738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45951.481300115738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45951.481300115738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45951.481300115738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45951.481300115738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45951.481300115738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45951.481300115738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45951.481300115738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45951.481300115738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45951.481300115738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45951.481300115738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45951.481300115738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45951.481300115738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45951.481300115738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45951.481300115738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45951.481300115738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45951.481300115738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45951.481300115738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45951.481300115738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45951.481300115738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45951.481300115738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45951.481300115738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45951.481300115738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45951.481300115738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45951.481300115738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45951.481300115738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45951.481300115738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45951.481300115738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45951.481300115738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45951.481300115738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45951.481300115738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45951.481300115738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45951.481300115738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45951.481300115738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45951.481300115738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45951.481300115738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45951.481300115738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45951.481300115738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45951.481300115738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45951.481300115738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45951.481300115738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45951.481300115738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45951.481300115738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45951.481300115738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45951.481300115738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45951.481300115738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45951.481300115738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45951.481300115738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45951.481300115738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45951.481300115738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45951.481300115738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45951.481300115738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45951.481300115738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45951.481300115738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45951.481300115738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45951.481300115738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45951.481300115738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45951.481300115738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45951.481300115738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45951.481300115738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45951.481300115738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45951.481300115738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45951.481300115738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45951.481300115738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45951.481300115738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45951.481300115738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45951.481300115738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45951.481300115738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45951.481300115738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45951.481300115738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45951.481300115738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45951.481300115738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45951.481300115738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45951.481300115738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45951.481300115738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45951.481300115738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45951.481300115738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45951.481300115738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45951.481300115738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45951.481300115738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45951.481300115738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45951.481300115738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45951.481300115738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45951.481300115738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45951.481300115738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45951.481300115738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45951.481300115738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45951.481300115738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45951.481300115738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45951.481300115738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45951.481300115738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45951.481300115738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45951.481300115738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45951.481300115738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45951.481300115738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45951.481300115738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45951.481300115738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45951.481300115738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45951.481300115738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45951.481300115738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45951.481300115738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45951.481300115738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45951.481300115738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45951.481300115738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45951.481300115738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45951.481300115738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45951.481300115738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45951.481300115738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45951.481300115738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45951.481300115738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45951.481300115738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45951.481300115738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45951.481300115738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45951.481300115738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45951.481300115738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45951.481300115738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45951.481300115738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45951.481300115738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45951.481300115738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45951.481300115738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45951.481300115738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45951.481300115738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45951.481300115738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45951.481300115738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45951.481300115738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45951.481300115738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45951.481300115738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45951.481300115738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45951.481300115738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45951.481300115738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45951.481300115738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45951.481300115738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45951.481300115738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45951.481300115738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45951.481300115738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45951.481300115738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45951.481300115738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45951.481300115738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45951.481300115738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45951.481300115738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45951.481300115738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45951.481300115738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45951.481300115738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45951.481300115738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45951.481300115738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45951.481300115738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45951.481300115738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45951.481300115738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45951.481300115738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45951.481300115738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45951.481300115738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45951.481300115738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45951.481300115738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45951.481300115738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45951.481300115738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45951.481300115738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45951.481300115738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45951.481300115738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45951.481300115738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45951.481300115738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45951.481300115738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45951.481300115738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45951.481300115738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45951.481300115738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45951.481300115738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45951.481300115738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45951.481300115738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45951.481300115738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45951.481300115738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45951.481300115738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45951.481300115738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45951.481300115738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45951.481300115738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45951.481300115738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45951.481300115738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45951.481300115738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45951.481300115738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45951.481300115738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45951.481300115738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45951.481300115738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45951.481300115738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45951.481300115738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45951.481300115738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45951.481300115738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45951.481300115738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45951.481300115738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45951.481300115738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45951.481300115738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45951.481300115738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45951.481300115738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45951.481300115738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45951.481300115738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45951.481300115738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45951.481300115738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45951.481300115738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45951.481300115738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45951.481300115738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45951.481300115738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45951.481300115738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45951.481300115738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45951.481300115738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45951.481300115738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45951.481300115738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45951.481300115738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45951.481300115738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45951.481300115738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45951.481300115738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45951.481300115738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45951.481300115738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45951.481300115738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45951.481300115738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45951.481300115738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45951.481300115738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45951.481300115738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45951.481300115738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45951.481300115738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45951.481300115738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45951.481300115738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45951.481300115738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45951.481300115738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45951.481300115738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45951.481300115738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45951.481300115738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45951.481300115738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45951.481300115738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45951.481300115738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45951.481300115738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45951.481300115738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45951.481300115738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45951.481300115738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45951.481300115738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45951.481300115738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45951.481300115738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45951.481300115738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45951.481300115738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45951.481300115738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45951.481300115738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45951.481300115738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45951.481300115738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45951.481300115738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45951.481300115738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45951.481300115738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45951.481300115738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45951.481300115738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45951.481300115738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45951.481300115738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45951.481300115738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45951.481300115738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45951.481300115738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45951.481300115738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45951.481300115738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45951.481300115738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45951.481300115738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45951.481300115738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45951.481300115738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45951.481300115738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45951.481300115738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45951.481300115738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45951.481300115738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45951.481300115738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45951.481300115738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45951.481300115738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45951.481300115738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45951.481300115738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45951.481300115738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45951.481300115738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45951.481300115738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45951.481300115738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45951.481300115738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45951.481300115738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45951.481300115738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45951.481300115738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45951.481300115738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45951.481300115738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45951.481300115738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45951.481300115738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45951.481300115738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45951.481300115738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45951.481300115738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45951.481300115738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45951.481300115738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45951.481300115738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45951.481300115738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45951.481300115738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45951.481300115738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45951.481300115738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45951.481300115738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45951.481300115738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45951.481300115738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45951.481300115738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45951.481300115738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45951.481300115738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45951.481300115738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45951.481300115738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45951.481300115738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45951.481300115738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45951.481300115738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45951.481300115738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45951.481300115738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45951.481300115738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45951.481300115738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45951.481300115738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45951.481300115738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45951.481300115738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45951.481300115738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45951.481300115738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45951.481300115738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45951.481300115738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45951.481300115738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45951.481300115738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45951.481300115738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45951.481300115738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45951.481300115738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45951.481300115738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45951.481300115738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45951.481300115738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45951.481300115738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45951.481300115738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45951.481300115738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45951.481300115738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45951.481300115738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45951.481300115738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45951.481300115738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45951.481300115738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45951.481300115738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45951.481300115738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45951.481300115738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45951.481300115738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45951.481300115738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45951.481300115738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45951.481300115738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45951.481300115738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45951.481300115738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45951.481300115738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45951.481300115738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45951.481300115738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45951.481300115738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45951.481300115738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45951.481300115738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45951.481300115738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45951.481300115738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45951.481300115738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45951.481300115738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45951.481300115738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45951.481300115738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45951.481300115738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45951.481300115738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45951.481300115738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45951.481300115738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45951.481300115738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45951.481300115738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45951.481300115738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45951.481300115738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45951.481300115738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45951.481300115738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45951.481300115738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45951.481300115738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45951.481300115738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45951.481300115738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45951.481300115738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45951.481300115738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45951.481300115738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45951.481300115738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45951.481300115738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45951.481300115738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45951.481300115738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45951.481300115738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45951.481300115738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45951.481300115738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45951.481300115738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45951.481300115738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45951.481300115738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45951.481300115738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45951.481300115738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45951.481300115738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45951.481300115738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45951.481300115738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45951.481300115738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45951.481300115738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45951.481300115738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45951.481300115738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45951.481300115738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45951.481300115738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45951.481300115738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45951.481300115738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45951.481300115738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45951.481300115738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45951.481300115738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45951.481300115738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45951.481300115738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45951.481300115738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45951.481300115738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45951.481300115738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45951.481300115738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45951.481300115738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45951.481300115738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45951.481300115738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45951.481300115738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45951.481300115738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45951.481300115738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45951.481300115738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45951.481300115738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45951.481300115738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45951.481300115738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45951.481300115738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45951.481300115738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45951.481300115738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45951.481300115738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45951.481300115738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45951.481300115738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45951.481300115738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45951.481300115738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45951.481300115738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45951.481300115738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45951.481300115738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45951.481300115738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45951.481300115738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45951.481300115738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45951.481300115738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45951.481300115738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45951.481300115738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45951.481300115738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45951.481300115738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45951.481300115738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45951.481300115738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45951.481300115738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45951.481300115738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45951.481300115738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45951.481300115738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45951.481300115738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45951.481300115738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45951.481300115738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45951.481300115738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45951.481300115738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45951.481300115738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45951.481300115738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45951.481300115738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45951.481300115738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45951.481300115738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45951.481300115738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45951.481300115738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45951.481300115738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45951.481300115738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45951.481300115738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45951.481300115738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45951.481300115738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45951.481300115738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45951.481300115738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45951.481300115738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45951.481300115738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45951.481300115738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45951.481300115738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45951.481300115738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45951.481300115738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45951.481300115738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45951.481300115738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45951.481300115738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45951.481300115738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45951.481300115738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45951.481300115738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45951.481300115738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45951.481300115738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45951.481300115738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45951.481300115738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45951.481300115738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45951.481300115738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45951.481300115738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45951.481300115738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45951.481300115738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45951.481300115738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45951.481300115738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45951.481300115738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45951.481300115738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45951.481300115738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45951.481300115738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45951.481300115738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45951.481300115738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45951.481300115738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45951.481300115738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45951.481300115738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45951.481300115738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45951.481300115738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45951.481300115738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45951.481300115738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45951.481300115738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45951.481300115738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45951.481300115738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45951.481300115738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45951.481300115738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45951.481300115738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45951.481300115738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45951.481300115738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45951.481300115738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45951.481300115738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45951.481300115738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45951.481300115738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45951.481300115738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45951.481300115738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45951.481300115738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45951.481300115738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45951.481300115738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45951.481300115738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45951.481300115738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45951.481300115738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45951.481300115738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45951.481300115738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45951.481300115738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45951.481300115738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45951.481300115738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45951.481300115738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45951.481300115738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45951.481300115738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45951.481300115738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45951.481300115738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45951.481300115738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45951.481300115738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45951.481300115738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45951.481300115738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45951.481300115738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45951.481300115738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45951.481300115738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45951.481300115738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45951.481300115738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45951.481300115738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45951.481300115738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45951.481300115738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45951.481300115738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45951.481300115738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45951.481300115738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45951.481300115738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45951.481300115738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45951.481300115738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45951.481300115738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45951.481300115738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45951.481300115738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45951.481300115738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45951.481300115738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45951.481300115738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45951.481300115738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45951.481300115738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45951.481300115738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45951.481300115738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45951.481300115738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45951.481300115738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45951.481300115738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45951.481300115738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45951.481300115738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45951.481300115738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45951.481300115738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45951.481300115738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45951.481300115738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45951.481300115738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45951.481300115738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45951.481300115738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45951.481300115738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45951.481300115738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45951.481300115738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45951.481300115738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45951.481300115738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45951.481300115738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45951.481300115738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45951.481300115738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45951.481300115738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45951.481300115738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45951.481300115738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45951.481300115738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45951.481300115738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45951.481300115738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45951.481300115738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45951.481300115738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45951.481300115738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45951.481300115738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45951.481300115738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45951.481300115738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45951.481300115738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45951.481300115738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45951.481300115738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45951.481300115738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45951.481300115738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45951.481300115738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45951.481300115738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45951.481300115738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45951.481300115738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45951.481300115738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45951.481300115738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45951.481300115738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45951.481300115738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45951.481300115738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45951.481300115738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45951.481300115738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45951.481300115738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45951.481300115738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45951.481300115738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45951.481300115738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45951.481300115738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45951.481300115738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45951.481300115738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45951.481300115738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45951.481300115738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45951.481300115738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45951.481300115738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45951.481300115738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45951.481300115738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45951.481300115738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45951.481300115738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45951.481300115738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45951.481300115738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45951.481300115738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45951.481300115738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45951.481300115738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45951.481300115738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45951.481300115738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45951.481300115738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45951.481300115738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45951.481300115738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45951.481300115738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45951.481300115738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45951.481300115738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45951.481300115738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45951.481300115738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45951.481300115738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45951.481300115738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45951.481300115738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45951.481300115738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45951.481300115738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45951.481300115738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45951.481300115738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45951.481300115738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45951.481300115738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45951.481300115738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45951.481300115738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45951.481300115738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45951.481300115738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45951.481300115738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45951.481300115738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45951.481300115738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45951.481300115738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45951.481300115738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45951.481300115738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45951.481300115738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45951.481300115738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45951.481300115738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45951.481300115738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45951.481300115738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45951.481300115738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45951.481300115738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45951.481300115738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45951.481300115738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45951.481300115738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45951.481300115738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45951.481300115738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45951.481300115738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45951.481300115738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45951.481300115738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45951.481300115738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45951.481300115738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45951.481300115738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45951.481300115738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45951.481300115738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45951.481300115738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45951.481300115738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45951.481300115738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45951.481300115738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45951.481300115738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45951.481300115738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45951.481300115738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45951.481300115738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45951.481300115738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45951.481300115738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45951.481300115738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45951.481300115738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45951.481300115738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45951.481300115738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45951.481300115738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45951.481300115738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45951.481300115738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45951.481300115738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45951.481300115738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45951.481300115738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45951.481300115738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45951.481300115738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45951.481300115738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45951.481300115738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45951.481300115738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45951.481300115738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45951.481300115738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45951.481300115738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45951.481300115738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45951.481300115738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45951.481300115738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45951.481300115738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45951.481300115738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45951.481300115738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45951.481300115738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45951.481300115738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45951.481300115738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45951.481300115738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45951.481300115738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45951.481300115738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45951.481300115738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45951.481300115738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45951.481300115738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45951.481300115738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45951.481300115738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45951.481300115738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45951.481300115738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45951.481300115738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45951.481300115738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45951.481300115738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45951.481300115738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45951.481300115738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45951.481300115738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45951.481300115738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45951.481300115738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45951.481300115738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45951.481300115738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45951.481300115738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45951.481300115738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45951.481300115738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45951.481300115738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45951.481300115738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45951.481300115738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45951.481300115738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45951.481300115738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45951.481300115738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45951.481300115738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45951.481300115738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45951.481300115738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45951.481300115738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45951.481300115738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45951.481300115738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45951.481300115738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45951.481300115738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45951.481300115738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45951.481300115738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45951.481300115738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45951.481300115738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45951.481300115738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45951.481300115738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45951.481300115738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45951.481300115738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45951.481300115738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45951.481300115738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45951.481300115738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45951.481300115738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45951.481300115738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45951.481300115738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45951.481300115738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45951.481300115738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45951.481300115738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45951.481300115738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45951.481300115738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45951.481300115738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45951.481300115738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45951.481300115738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45951.481300115738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45951.481300115738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45951.481300115738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45951.481300115738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45951.481300115738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45951.481300115738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45951.481300115738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45951.481300115738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45951.481300115738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45951.481300115738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45951.481300115738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45951.481300115738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45951.481300115738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45951.481300115738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45951.481300115738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45951.481300115738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45951.481300115738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45951.481300115738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45951.481300115738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45951.481300115738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45951.481300115738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45951.481300115738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45951.481300115738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45951.481300115738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45951.481300115738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45951.481300115738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45951.481300115738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45951.481300115738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45951.481300115738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45951.481300115738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45951.481300115738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45951.481300115738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45951.481300115738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45951.481300115738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45951.481300115738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45951.481300115738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45951.481300115738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45951.481300115738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45951.481300115738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45951.481300115738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45951.481300115738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45951.481300115738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45951.481300115738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45951.481300115738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45951.481300115738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45951.481300115738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45951.481300115738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45951.481300115738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45951.481300115738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45951.481300115738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45951.481300115738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45951.481300115738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45951.481300115738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45951.481300115738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45951.481300115738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45951.481300115738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45951.481300115738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45951.481300115738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45951.481300115738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45951.481300115738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45951.481300115738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45951.481300115738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45951.481300115738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45951.481300115738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45951.481300115738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45951.481300115738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45951.481300115738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45951.481300115738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45951.481300115738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45951.481300115738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45951.481300115738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45951.481300115738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45951.481300115738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45951.481300115738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45951.481300115738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45951.481300115738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45951.481300115738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45951.481300115738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45951.481300115738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45951.481300115738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45951.481300115738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45951.481300115738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45951.481300115738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45951.481300115738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45951.481300115738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45951.481300115738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45951.481300115738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45951.481300115738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45951.481300115738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45951.481300115738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45951.481300115738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45951.481300115738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45951.481300115738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45951.481300115738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45951.481300115738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45951.481300115738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45951.481300115738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45951.481300115738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45951.481300115738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45951.481300115738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45951.481300115738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45951.481300115738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45951.481300115738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45951.481300115738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45951.481300115738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45951.481300115738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45951.481300115738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45951.481300115738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45951.481300115738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45951.481300115738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45951.481300115738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45951.481300115738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45951.481300115738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45951.481300115738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45951.481300115738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45951.481300115738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45951.481300115738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45951.481300115738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45951.481300115738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45951.481300115738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45951.481300115738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45951.481300115738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45951.481300115738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45951.481300115738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45951.481300115738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45951.481300115738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45951.481300115738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45951.481300115738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45951.481300115738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45951.481300115738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45951.481300115738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45951.481300115738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45951.481300115738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45951.481300115738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45951.481300115738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45951.481300115738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45951.481300115738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45951.481300115738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45951.481300115738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45951.481300115738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45951.481300115738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45951.481300115738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45951.481300115738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45951.481300115738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45951.481300115738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45951.481300115738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45951.481300115738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45951.481300115738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45951.481300115738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45951.481300115738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45951.481300115738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45951.481300115738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45951.481300115738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45951.481300115738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45951.481300115738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45951.481300115738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45951.481300115738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45951.481300115738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45951.481300115738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45951.481300115738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45951.481300115738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45951.481300115738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45951.481300115738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45951.481300115738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45951.481300115738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45951.481300115738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45951.481300115738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45951.481300115738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45951.481300115738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45951.481300115738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45951.481300115738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45951.481300115738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45951.481300115738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45951.481300115738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45951.481300115738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45951.481300115738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45951.481300115738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45951.481300115738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45951.481300115738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45951.481300115738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45951.481300115738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45951.481300115738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45951.481300115738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45951.481300115738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45951.481300115738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45951.481300115738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45951.481300115738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45951.481300115738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45951.481300115738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45951.481300115738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45951.481300115738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45951.481300115738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45951.481300115738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45951.481300115738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45951.481300115738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45951.481300115738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45951.481300115738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45951.481300115738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45951.481300115738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45951.481300115738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45951.481300115738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45951.481300115738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45951.481300115738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45951.481300115738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45951.481300115738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45951.481300115738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45951.481300115738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45951.481300115738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45951.481300115738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45951.481300115738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45951.481300115738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45951.481300115738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45951.481300115738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45951.481300115738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45951.481300115738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45951.481300115738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45951.481300115738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45951.481300115738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45951.481300115738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45951.481300115738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45951.481300115738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45951.481300115738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45951.481300115738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45951.481300115738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45951.481300115738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45951.481300115738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45951.481300115738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45951.481300115738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45951.481300115738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45951.481300115738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45951.481300115738</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248.00058252314193</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8.2064004629501142E-2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45951.481300115738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45951.481300115738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45951.481300115738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45951.481300115738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45951.481300115738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45951.481300115738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45951.481300115738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45951.481300115738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45951.481300115738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45951.481300115738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45951.481300115738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45951.481300115738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45951.481300115738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45951.481300115738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45951.481300115738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45951.481300115738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45951.481300115738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45951.481300115738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45951.481300115738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45951.481300115738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45951.481300115738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45951.481300115738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45951.481300115738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45951.481300115738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45951.481300115738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45951.481300115738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45951.481300115738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45951.481300115738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45951.481300115738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45951.481300115738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45951.481300115738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45951.481300115738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45951.481300115738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45951.481300115738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45951.481300115738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45951.481300115738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45951.481300115738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45951.481300115738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45951.481300115738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45951.481300115738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45951.481300115738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45951.481300115738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45951.481300115738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45951.481300115738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45951.481300115738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45951.481300115738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45951.481300115738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45951.481300115738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45951.481300115738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45951.481300115738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45951.481300115738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45951.481300115738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45951.481300115738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45951.481300115738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45951.481300115738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45951.481300115738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45951.481300115738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45951.481300115738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45951.481300115738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45951.481300115738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45951.481300115738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45951.481300115738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45951.481300115738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45951.481300115738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45951.481300115738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45951.481300115738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45951.481300115738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45951.481300115738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45951.481300115738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45951.481300115738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45951.481300115738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45951.481300115738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45951.481300115738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45951.481300115738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45951.481300115738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45951.481300115738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45951.481300115738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45951.481300115738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45951.481300115738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45951.481300115738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45951.481300115738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45951.481300115738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45951.481300115738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45951.481300115738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45951.481300115738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45951.481300115738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45951.481300115738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45951.481300115738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45951.481300115738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45951.481300115738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45951.481300115738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45951.481300115738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45951.481300115738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45951.481300115738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45951.481300115738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45951.481300115738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45951.481300115738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45951.481300115738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45951.481300115738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45951.481300115738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45951.481300115738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45951.481300115738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45951.481300115738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45951.481300115738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45951.481300115738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45951.481300115738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45951.481300115738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45951.481300115738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45951.481300115738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45951.481300115738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45951.481300115738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45951.481300115738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45951.481300115738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45951.481300115738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45951.481300115738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45951.481300115738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45951.481300115738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45951.481300115738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45951.481300115738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45951.481300115738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45951.481300115738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45951.481300115738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45951.481300115738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45951.481300115738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45951.481300115738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45951.481300115738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45951.481300115738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45951.481300115738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45951.481300115738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45951.481300115738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45951.481300115738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45951.481300115738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45951.481300115738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45951.481300115738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45951.481300115738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45951.481300115738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45951.481300115738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45951.481300115738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45951.481300115738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45951.481300115738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45951.481300115738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45951.481300115738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45951.481300115738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45951.481300115738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45951.481300115738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45951.481300115738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45951.481300115738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45951.481300115738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45951.481300115738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45951.481300115738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45951.481300115738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45951.481300115738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45951.481300115738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45951.481300115738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45951.481300115738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45951.481300115738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45951.481300115738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45951.481300115738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45951.481300115738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45951.481300115738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45951.481300115738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45951.481300115738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45951.481300115738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45951.481300115738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45951.481300115738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45951.481300115738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45951.481300115738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45951.481300115738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45951.481300115738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45951.481300115738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45951.481300115738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45951.481300115738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45951.481300115738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45951.481300115738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45951.481300115738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45951.481300115738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45951.481300115738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45951.481300115738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45951.481300115738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45951.481300115738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45951.481300115738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45951.481300115738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45951.481300115738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45951.481300115738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45951.481300115738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45951.481300115738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45951.481300115738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45951.481300115738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45951.481300115738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45951.481300115738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45951.481300115738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45951.481300115738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45951.481300115738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45951.481300115738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45951.481300115738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45951.481300115738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45951.481300115738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45951.481300115738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45951.481300115738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45951.481300115738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45951.481300115738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45951.481300115738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45951.481300115738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45951.481300115738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45951.481300115738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45951.481300115738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45951.481300115738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45951.481300115738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45951.481300115738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45951.481300115738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45951.481300115738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45951.481300115738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45951.481300115738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45951.481300115738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45951.481300115738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45951.481300115738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45951.481300115738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45951.481300115738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45951.481300115738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45951.481300115738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45951.481300115738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45951.481300115738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45951.481300115738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45951.481300115738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45951.481300115738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45951.481300115738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45951.481300115738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45951.481300115738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45951.481300115738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45951.481300115738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45951.481300115738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45951.481300115738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45951.481300115738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45951.481300115738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45951.481300115738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45951.481300115738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45951.481300115738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45951.481300115738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45951.481300115738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45951.481300115738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45951.481300115738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45951.481300115738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45951.481300115738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45951.481300115738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45951.481300115738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45951.481300115738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45951.481300115738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45951.481300115738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45951.481300115738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45951.481300115738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45951.481300115738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45951.481300115738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45951.481300115738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45951.481300115738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45951.481300115738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45951.481300115738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45951.481300115738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45951.481300115738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45951.481300115738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45951.481300115738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45951.481300115738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45951.481300115738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45951.481300115738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45951.481300115738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45951.481300115738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45951.481300115738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45951.481300115738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45951.481300115738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45951.481300115738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45951.481300115738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45951.481300115738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45951.481300115738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45951.481300115738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45951.481300115738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45951.481300115738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45951.481300115738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45951.481300115738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45951.481300115738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45951.481300115738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45951.481300115738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45951.481300115738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45951.481300115738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45951.481300115738</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45951.481300115738</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59.649239930549811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25.292422800921486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6.7097260416630888</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2.8201890046257176</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45951.481300115738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45951.481300115738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45951.481300115738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45951.481300115738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45951.481300115738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45951.481300115738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45951.481300115738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45951.481300115738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45951.481300115738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45951.481300115738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45951.481300115738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45951.481300115738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45951.481300115738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45951.481300115738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45951.481300115738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45951.481300115738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45951.481300115738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45951.481300115738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45951.481300115738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45951.481300115738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45951.481300115738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45951.481300115738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45951.481300115738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45951.481300115738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45951.481300115738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45951.481300115738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45951.481300115738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45951.481300115738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45951.481300115738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45951.481300115738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45951.481300115738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45951.481300115738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45951.481300115738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45951.481300115738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45951.481300115738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45951.481300115738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45951.481300115738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45951.481300115738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45951.481300115738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45951.481300115738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45951.481300115738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45951.481300115738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45951.481300115738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45951.481300115738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45951.481300115738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45951.481300115738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45951.481300115738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45951.481300115738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45951.481300115738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45951.481300115738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45951.481300115738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45951.481300115738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45951.481300115738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45951.481300115738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45951.481300115738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45951.481300115738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45951.481300115738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45951.481300115738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45951.481300115738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45951.481300115738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45951.481300115738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45951.481300115738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45951.481300115738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45951.481300115738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45951.481300115738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45951.481300115738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45951.481300115738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45951.481300115738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45951.481300115738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45951.481300115738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45951.481300115738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45951.481300115738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45951.481300115738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45951.481300115738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45951.481300115738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45951.481300115738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45951.481300115738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45951.481300115738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45951.481300115738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45951.481300115738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45951.481300115738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45951.481300115738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45951.481300115738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45951.481300115738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45951.481300115738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45951.481300115738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45951.481300115738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45951.481300115738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45951.481300115738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45951.481300115738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45951.481300115738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45951.481300115738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45951.481300115738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45951.481300115738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45951.481300115738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45951.481300115738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45951.481300115738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45951.481300115738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45951.481300115738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45951.481300115738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45951.481300115738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45951.481300115738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45951.481300115738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45951.481300115738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45951.481300115738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45951.481300115738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45951.481300115738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45951.481300115738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45951.481300115738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45951.481300115738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45951.481300115738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45951.481300115738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45951.481300115738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45951.481300115738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45951.481300115738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45951.481300115738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45951.481300115738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45951.481300115738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45951.481300115738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45951.481300115738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45951.481300115738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45951.481300115738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45951.481300115738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45951.481300115738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45951.481300115738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45951.481300115738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45951.481300115738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45951.481300115738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45951.481300115738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45951.481300115738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45951.481300115738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45951.481300115738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45951.481300115738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45951.481300115738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45951.481300115738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45951.481300115738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45951.481300115738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45951.481300115738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45951.481300115738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45951.481300115738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45951.481300115738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45951.481300115738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45951.481300115738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45951.481300115738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45951.481300115738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45951.481300115738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45951.481300115738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45951.481300115738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45951.481300115738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45951.481300115738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45951.481300115738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45951.481300115738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45951.481300115738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45951.481300115738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45951.481300115738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45951.481300115738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45951.481300115738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45951.481300115738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45951.481300115738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45951.481300115738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45951.481300115738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45951.481300115738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45951.481300115738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45951.481300115738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45951.481300115738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45951.481300115738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45951.481300115738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45951.481300115738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45951.481300115738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45951.481300115738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45951.481300115738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45951.481300115738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45951.481300115738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45951.481300115738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45951.481300115738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45951.481300115738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45951.481300115738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45951.481300115738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45951.481300115738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45951.481300115738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45951.481300115738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45951.481300115738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45951.481300115738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45951.481300115738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45951.481300115738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45951.481300115738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45951.481300115738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45951.481300115738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45951.481300115738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45951.481300115738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45951.481300115738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45951.481300115738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45951.481300115738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45951.481300115738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45951.481300115738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45951.481300115738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45951.481300115738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45951.481300115738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45951.481300115738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45951.481300115738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45951.481300115738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45951.481300115738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45951.481300115738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45951.481300115738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45951.481300115738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45951.481300115738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45951.481300115738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45951.481300115738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45951.481300115738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45951.481300115738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45951.481300115738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45951.481300115738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45951.481300115738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45951.481300115738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45951.481300115738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45951.481300115738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45951.481300115738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45951.481300115738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45951.481300115738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45951.481300115738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45951.481300115738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45951.481300115738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45951.481300115738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45951.481300115738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45951.481300115738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45951.481300115738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45951.481300115738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45951.481300115738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45951.481300115738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45951.481300115738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45951.481300115738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45951.481300115738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45951.481300115738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45951.481300115738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45951.481300115738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45951.481300115738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45951.481300115738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45951.481300115738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45951.481300115738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45951.481300115738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45951.481300115738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45951.481300115738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45951.481300115738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45951.481300115738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45951.481300115738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45951.481300115738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45951.481300115738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45951.481300115738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45951.481300115738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45951.481300115738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45951.481300115738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45951.481300115738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45951.481300115738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45951.481300115738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45951.481300115738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45951.481300115738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45951.481300115738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45951.481300115738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45951.481300115738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45951.481300115738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45951.481300115738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45951.481300115738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45951.481300115738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45951.481300115738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45951.481300115738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45951.481300115738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45951.481300115738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45951.481300115738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45951.481300115738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45951.481300115738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45951.481300115738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45951.481300115738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45951.481300115738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45951.481300115738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45951.481300115738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45951.481300115738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45951.481300115738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45951.481300115738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45951.481300115738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45951.481300115738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45951.481300115738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45951.481300115738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45951.481300115738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45951.481300115738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45951.481300115738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45951.481300115738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45951.481300115738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45951.481300115738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45951.481300115738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45951.481300115738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45951.481300115738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45951.481300115738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45951.481300115738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45951.481300115738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45951.481300115738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45951.481300115738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45951.481300115738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45951.481300115738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45951.481300115738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45951.481300115738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45951.481300115738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45951.481300115738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45951.481300115738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45951.481300115738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45951.481300115738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45951.481300115738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45951.481300115738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45951.481300115738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45951.481300115738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45951.481300115738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45951.481300115738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45951.481300115738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45951.481300115738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45951.481300115738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45951.481300115738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45951.481300115738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45951.481300115738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45951.481300115738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45951.481300115738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45951.481300115738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45951.481300115738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45951.481300115738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45951.481300115738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45951.481300115738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45951.481300115738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45951.481300115738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45951.481300115738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45951.481300115738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45951.481300115738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45951.481300115738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45951.481300115738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45951.481300115738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45951.481300115738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45951.481300115738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45951.481300115738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45951.481300115738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45951.481300115738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45951.481300115738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45951.481300115738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45951.481300115738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45951.481300115738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45951.481300115738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45951.481300115738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45951.481300115738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45951.481300115738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45951.481300115738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45951.481300115738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45951.481300115738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45951.481300115738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45951.481300115738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45951.481300115738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45951.481300115738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45951.481300115738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45951.481300115738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45951.481300115738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45951.481300115738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45951.481300115738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45951.481300115738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45951.481300115738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45951.481300115738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45951.481300115738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45951.481300115738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45951.481300115738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45951.481300115738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45951.481300115738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45951.481300115738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45951.481300115738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45951.481300115738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45951.481300115738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45951.481300115738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45951.481300115738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45951.481300115738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45951.481300115738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45951.481300115738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45951.481300115738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45951.481300115738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45951.481300115738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45951.481300115738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45951.481300115738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45951.481300115738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45951.481300115738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45951.481300115738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45951.481300115738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45951.481300115738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45951.481300115738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45951.481300115738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45951.481300115738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45951.481300115738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45951.481300115738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45951.481300115738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45951.481300115738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45951.481300115738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45951.481300115738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45951.481300115738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45951.481300115738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45951.481300115738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45951.481300115738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45951.481300115738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45951.481300115738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45951.481300115738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45951.481300115738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45951.481300115738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45951.481300115738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45951.481300115738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45951.481300115738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45951.481300115738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45951.481300115738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45951.481300115738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45951.481300115738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45951.481300115738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45951.481300115738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45951.481300115738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45951.481300115738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45951.481300115738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45951.481300115738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45951.481300115738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45951.481300115738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45951.481300115738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45951.481300115738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45951.481300115738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45951.481300115738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45951.481300115738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45951.481300115738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45951.481300115738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45951.481300115738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45951.481300115738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45951.481300115738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45951.481300115738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45951.481300115738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45951.481300115738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45951.481300115738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45951.481300115738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45951.481300115738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45951.481300115738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45951.481300115738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45951.481300115738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45951.481300115738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45951.481300115738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45951.481300115738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45951.481300115738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45951.481300115738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45951.481300115738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45951.481300115738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45951.481300115738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45951.481300115738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45951.481300115738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45951.481300115738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45951.481300115738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45951.481300115738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45951.481300115738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45951.481300115738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45951.481300115738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45951.481300115738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45951.481300115738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45951.481300115738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45951.481300115738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45951.481300115738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45951.481300115738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45951.481300115738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45951.481300115738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45951.481300115738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45951.481300115738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45951.481300115738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45951.481300115738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45951.481300115738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45951.481300115738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45951.481300115738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45951.481300115738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45951.481300115738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45951.481300115738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45951.481300115738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45951.481300115738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45951.481300115738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45951.481300115738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45951.481300115738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45951.481300115738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45951.481300115738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45951.481300115738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45951.481300115738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45951.481300115738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45951.481300115738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45951.481300115738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45951.481300115738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45951.481300115738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45951.481300115738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45951.481300115738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45951.481300115738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45951.481300115738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45951.481300115738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45951.481300115738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45951.481300115738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45951.481300115738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45951.481300115738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45951.481300115738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45951.481300115738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45951.481300115738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45951.481300115738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45951.481300115738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45951.481300115738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45951.481300115738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45951.481300115738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45951.481300115738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45951.481300115738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45951.481300115738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45951.481300115738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45951.481300115738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45951.481300115738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45951.481300115738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45951.481300115738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45951.481300115738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45951.481300115738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45951.481300115738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45951.481300115738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45951.481300115738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45951.481300115738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E5" sqref="E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2</v>
      </c>
      <c r="D2" s="105" t="s">
        <v>34827</v>
      </c>
      <c r="E2" s="108" t="s">
        <v>38998</v>
      </c>
      <c r="F2" s="160">
        <v>45951.471805555557</v>
      </c>
      <c r="G2" s="78">
        <f ca="1">IFERROR(NOW()-F2,"-")</f>
        <v>9.4945601813378744E-3</v>
      </c>
      <c r="H2" s="109">
        <v>45951.465833333335</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45951.481300115738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45951.481300115738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45951.481300115738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45951.481300115738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45951.481300115738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45951.481300115738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45951.481300115738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45951.481300115738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45951.481300115738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45951.481300115738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45951.481300115738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45951.481300115738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45951.481300115738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45951.481300115738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45951.481300115738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45951.481300115738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45951.481300115738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45951.481300115738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45951.481300115738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45951.481300115738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45951.481300115738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45951.481300115738</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