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94" documentId="13_ncr:1_{F6CB121F-512D-4AA6-A0C1-0FB36C537598}" xr6:coauthVersionLast="47" xr6:coauthVersionMax="47" xr10:uidLastSave="{594D1788-6713-43E9-BEF0-1B0ABB849B5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<sst xmlns="http://schemas.openxmlformats.org/spreadsheetml/2006/main" count="178592" uniqueCount="39080">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</sst>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277.13680694444338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0.19613530092465226</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45940.085232523146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45940.085232523146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45940.085232523146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45940.085232523146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45940.085232523146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45940.085232523146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45940.085232523146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45940.085232523146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45940.085232523146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45940.085232523146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45940.085232523146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45940.085232523146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45940.085232523146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45940.085232523146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45940.085232523146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45940.085232523146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45940.085232523146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45940.085232523146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45940.085232523146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45940.085232523146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45940.085232523146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45940.085232523146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45940.085232523146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45940.085232523146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45940.085232523146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45940.085232523146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45940.085232523146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45940.085232523146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45940.085232523146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45940.085232523146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45940.085232523146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45940.085232523146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45940.085232523146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45940.085232523146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45940.085232523146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45940.085232523146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45940.085232523146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45940.085232523146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45940.085232523146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45940.085232523146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45940.085232523146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45940.085232523146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45940.085232523146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45940.085232523146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45940.085232523146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45940.085232523146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45940.085232523146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45940.085232523146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45940.085232523146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45940.085232523146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45940.085232523146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45940.085232523146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45940.085232523146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45940.085232523146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45940.085232523146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45940.085232523146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45940.085232523146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45940.085232523146</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133.35814953703812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115.08539490740804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0.3720612268516561</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3.8612152777204756E-2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45940.085232523146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45940.085232523146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45940.085232523146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45940.085232523146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45940.085232523146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45940.085232523146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45940.085232523146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45940.085232523146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45940.085232523146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45940.085232523146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45940.085232523146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45940.085232523146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45940.085232523146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45940.085232523146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45940.085232523146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45940.085232523146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45940.085232523146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45940.085232523146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45940.085232523146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45940.085232523146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45940.085232523146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45940.085232523146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45940.085232523146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45940.085232523146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45940.085232523146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45940.085232523146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45940.085232523146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45940.085232523146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45940.085232523146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45940.085232523146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45940.085232523146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45940.085232523146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45940.085232523146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45940.085232523146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45940.085232523146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45940.085232523146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45940.085232523146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45940.085232523146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45940.085232523146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45940.085232523146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45940.085232523146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45940.085232523146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45940.085232523146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45940.085232523146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45940.085232523146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45940.085232523146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45940.085232523146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45940.085232523146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45940.085232523146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45940.085232523146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45940.085232523146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45940.085232523146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45940.085232523146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45940.085232523146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45940.085232523146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45940.085232523146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45940.085232523146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45940.085232523146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45940.085232523146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45940.085232523146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45940.085232523146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45940.085232523146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45940.085232523146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45940.085232523146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45940.085232523146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45940.085232523146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45940.085232523146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45940.085232523146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45940.085232523146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45940.085232523146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45940.085232523146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45940.085232523146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45940.085232523146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45940.085232523146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45940.085232523146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45940.085232523146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45940.085232523146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45940.085232523146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45940.085232523146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45940.085232523146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45940.085232523146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45940.085232523146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45940.085232523146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45940.085232523146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45940.085232523146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45940.085232523146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45940.085232523146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45940.085232523146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45940.085232523146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45940.085232523146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45940.085232523146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45940.085232523146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45940.085232523146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45940.085232523146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45940.085232523146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45940.085232523146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45940.085232523146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45940.085232523146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45940.085232523146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45940.085232523146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45940.085232523146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45940.085232523146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45940.085232523146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45940.085232523146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45940.085232523146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45940.085232523146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45940.085232523146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45940.085232523146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45940.085232523146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45940.085232523146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45940.085232523146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45940.085232523146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45940.085232523146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45940.085232523146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45940.085232523146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45940.085232523146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45940.085232523146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45940.085232523146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45940.085232523146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45940.085232523146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45940.085232523146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45940.085232523146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45940.085232523146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45940.085232523146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45940.085232523146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45940.085232523146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45940.085232523146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45940.085232523146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45940.085232523146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45940.085232523146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45940.085232523146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45940.085232523146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45940.085232523146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45940.085232523146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45940.085232523146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45940.085232523146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45940.085232523146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45940.085232523146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45940.085232523146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45940.085232523146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45940.085232523146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45940.085232523146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45940.085232523146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45940.085232523146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45940.085232523146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45940.085232523146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45940.085232523146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45940.085232523146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45940.085232523146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45940.085232523146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45940.085232523146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45940.085232523146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45940.085232523146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45940.085232523146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45940.085232523146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45940.085232523146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45940.085232523146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45940.085232523146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45940.085232523146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45940.085232523146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45940.085232523146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45940.085232523146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45940.085232523146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45940.085232523146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45940.085232523146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45940.085232523146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45940.085232523146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45940.085232523146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45940.085232523146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45940.085232523146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45940.085232523146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45940.085232523146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45940.085232523146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45940.085232523146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45940.085232523146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45940.085232523146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45940.085232523146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45940.085232523146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45940.085232523146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45940.085232523146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45940.085232523146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45940.08523287037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45940.08523287037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45940.08523287037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45940.08523287037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45940.08523287037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45940.08523287037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45940.08523287037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45940.08523287037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45940.08523287037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45940.08523287037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45940.08523287037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45940.08523287037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45940.08523287037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45940.08523287037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45940.08523287037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45940.08523287037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45940.08523287037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45940.08523287037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45940.08523287037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45940.08523287037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45940.08523287037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45940.08523287037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45940.08523287037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45940.08523287037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45940.08523287037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45940.08523287037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45940.08523287037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45940.08523287037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45940.08523287037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45940.08523287037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45940.08523287037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45940.08523287037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45940.08523287037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45940.08523287037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45940.08523287037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45940.08523287037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45940.08523287037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45940.08523287037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45940.08523287037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45940.08523287037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45940.08523287037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45940.08523287037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45940.08523287037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45940.08523287037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45940.08523287037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45940.08523287037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45940.08523287037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45940.08523287037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45940.08523287037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45940.08523287037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45940.08523287037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45940.08523287037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45940.08523287037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45940.08523287037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45940.08523287037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45940.08523287037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45940.08523287037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45940.08523287037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45940.08523287037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45940.08523287037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45940.08523287037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45940.08523287037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45940.08523287037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45940.08523287037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45940.08523287037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45940.08523287037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45940.08523287037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45940.08523287037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45940.08523287037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45940.08523287037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45940.08523287037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45940.08523287037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45940.08523287037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45940.08523287037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45940.08523287037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45940.08523287037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45940.08523287037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45940.08523287037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45940.08523287037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45940.08523287037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45940.08523287037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45940.08523287037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45940.08523287037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45940.08523287037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45940.08523287037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45940.08523287037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45940.08523287037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45940.08523287037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45940.08523287037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45940.08523287037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45940.08523287037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45940.08523287037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45940.08523287037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45940.08523287037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45940.08523287037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45940.08523287037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45940.08523287037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45940.08523287037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45940.08523287037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45940.08523287037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45940.08523287037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45940.08523287037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45940.08523287037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45940.08523287037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45940.08523287037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45940.08523287037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45940.08523287037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45940.08523287037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45940.08523287037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45940.08523287037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45940.08523287037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45940.08523287037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45940.08523287037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45940.08523287037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45940.08523287037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45940.08523287037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45940.08523287037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45940.08523287037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45940.08523287037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45940.08523287037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45940.08523287037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45940.08523287037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45940.08523287037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45940.08523287037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45940.08523287037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45940.08523287037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45940.08523287037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45940.08523287037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45940.08523287037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45940.08523287037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45940.08523287037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45940.08523287037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45940.08523287037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45940.08523287037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45940.08523287037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45940.08523287037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45940.08523287037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45940.08523287037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45940.08523287037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45940.08523287037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45940.08523287037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45940.08523287037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45940.08523287037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45940.08523287037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45940.08523287037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45940.08523287037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45940.08523287037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45940.08523287037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45940.08523287037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45940.08523287037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45940.08523287037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45940.08523287037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45940.08523287037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45940.08523287037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45940.08523287037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45940.08523287037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45940.08523287037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45940.08523287037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45940.08523287037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45940.08523287037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45940.08523287037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45940.08523287037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45940.08523287037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45940.08523287037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45940.08523287037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45940.08523287037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45940.08523287037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45940.08523287037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45940.08523287037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45940.08523287037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45940.08523287037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45940.08523287037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45940.08523287037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45940.08523287037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45940.08523287037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45940.08523287037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45940.08523287037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45940.08523287037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45940.08523287037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45940.08523287037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45940.08523287037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45940.08523287037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45940.08523287037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45940.08523287037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45940.08523287037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45940.08523287037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45940.08523287037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45940.08523287037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45940.08523287037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45940.08523287037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45940.08523287037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45940.08523287037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45940.08523287037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45940.08523287037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45940.08523287037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45940.08523287037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45940.08523287037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45940.08523287037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45940.08523287037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45940.08523287037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45940.08523287037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45940.08523287037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45940.08523287037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45940.08523287037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45940.08523287037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45940.08523287037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45940.08523287037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45940.08523287037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45940.08523287037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45940.08523287037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45940.08523287037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45940.08523287037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45940.08523287037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45940.08523287037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45940.08523287037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45940.08523287037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45940.08523287037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45940.08523287037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45940.08523287037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45940.08523287037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45940.08523287037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45940.08523287037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45940.08523287037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45940.08523287037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45940.08523287037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45940.08523287037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45940.08523287037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45940.08523287037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45940.08523287037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45940.08523287037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45940.08523287037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45940.08523287037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45940.08523287037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45940.08523287037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45940.08523287037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45940.08523287037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45940.08523287037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45940.08523287037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45940.08523287037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45940.08523287037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45940.08523287037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45940.08523287037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45940.08523287037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45940.08523287037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45940.08523287037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45940.08523287037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45940.08523287037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45940.08523287037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45940.08523287037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45940.08523287037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45940.08523287037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45940.08523287037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45940.08523287037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45940.08523287037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45940.08523287037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45940.08523287037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45940.08523287037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45940.08523287037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45940.08523287037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45940.08523287037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45940.08523287037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45940.08523287037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45940.08523287037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45940.08523287037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45940.08523287037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45940.08523287037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45940.08523287037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45940.08523287037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45940.08523287037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45940.08523287037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45940.08523287037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45940.08523287037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45940.08523287037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45940.08523287037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45940.08523287037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45940.08523287037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45940.08523287037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45940.08523287037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45940.08523287037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45940.08523287037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45940.08523287037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45940.08523287037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45940.08523287037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45940.08523287037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45940.08523287037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45940.08523287037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45940.08523287037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45940.08523287037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45940.08523287037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45940.08523287037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45940.08523287037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45940.08523287037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45940.08523287037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45940.08523287037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45940.08523287037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45940.08523287037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45940.08523287037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45940.08523287037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45940.08523287037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45940.08523287037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45940.08523287037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45940.08523287037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45940.08523287037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45940.08523287037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45940.08523287037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45940.08523287037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45940.08523287037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45940.08523287037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45940.08523287037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45940.08523287037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45940.08523287037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45940.08523287037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45940.08523287037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45940.08523287037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45940.08523287037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45940.08523287037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45940.08523287037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45940.08523287037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45940.08523287037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45940.08523287037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45940.08523287037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45940.08523287037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45940.08523287037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45940.08523287037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45940.08523287037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45940.08523287037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45940.08523287037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45940.08523287037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45940.08523287037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45940.08523287037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45940.08523287037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45940.08523287037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45940.08523287037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45940.08523287037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45940.08523287037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45940.08523287037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45940.08523287037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45940.08523287037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45940.08523287037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45940.08523287037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45940.08523287037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45940.08523287037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45940.08523287037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45940.08523287037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45940.08523287037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45940.08523287037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45940.08523287037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45940.08523287037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45940.08523287037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45940.08523287037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45940.08523287037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45940.08523287037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45940.08523287037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45940.08523287037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45940.08523287037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45940.08523287037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45940.08523287037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45940.08523287037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45940.08523287037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45940.08523287037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45940.08523287037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45940.08523287037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45940.08523287037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45940.08523287037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45940.08523287037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45940.08523287037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45940.08523287037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45940.08523287037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45940.08523287037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45940.08523287037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45940.08523287037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45940.08523287037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45940.08523287037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45940.08523287037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45940.08523287037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45940.08523287037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45940.08523287037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45940.08523287037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45940.08523287037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45940.08523287037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45940.08523287037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45940.08523287037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45940.08523287037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45940.08523287037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45940.08523287037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45940.08523287037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45940.08523287037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45940.08523287037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45940.08523287037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45940.08523287037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45940.08523287037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45940.08523287037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45940.08523287037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45940.08523287037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45940.08523287037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45940.08523287037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45940.08523287037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45940.08523287037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45940.08523287037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45940.08523287037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45940.08523287037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45940.08523287037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45940.08523287037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45940.08523287037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45940.08523287037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45940.08523287037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45940.08523287037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45940.08523287037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45940.08523287037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45940.08523287037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45940.08523287037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45940.08523287037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45940.08523287037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45940.08523287037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45940.08523287037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45940.08523287037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45940.08523287037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45940.08523287037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45940.08523287037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45940.08523287037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45940.08523287037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45940.08523287037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45940.08523287037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45940.08523287037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45940.08523287037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45940.08523287037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45940.08523287037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45940.08523287037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45940.08523287037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45940.08523287037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45940.08523287037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45940.08523287037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45940.08523287037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45940.08523287037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45940.08523287037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45940.08523287037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45940.08523287037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45940.08523287037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45940.08523287037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45940.08523287037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45940.08523287037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45940.08523287037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45940.08523287037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45940.08523287037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45940.08523287037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45940.08523287037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45940.08523287037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45940.08523287037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45940.08523287037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45940.08523287037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45940.08523287037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45940.08523287037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45940.08523287037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45940.08523287037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45940.08523287037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45940.08523287037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45940.08523287037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45940.08523287037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45940.08523287037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45940.08523287037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45940.08523287037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45940.08523287037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45940.08523287037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45940.08523287037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45940.08523287037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45940.08523287037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45940.08523287037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45940.08523287037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45940.08523287037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45940.08523287037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45940.08523287037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45940.08523287037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45940.08523287037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45940.08523287037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45940.08523287037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45940.08523287037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45940.08523287037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45940.08523287037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45940.08523287037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45940.08523287037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45940.08523287037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45940.08523287037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45940.08523287037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45940.08523287037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45940.08523287037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45940.08523287037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45940.08523287037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45940.08523287037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45940.08523287037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45940.08523287037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45940.08523287037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45940.08523287037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45940.08523287037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45940.08523287037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45940.08523287037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45940.08523287037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45940.08523287037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45940.08523287037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45940.08523287037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45940.08523287037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45940.08523287037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45940.08523287037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45940.08523287037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45940.08523287037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45940.08523287037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45940.08523287037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45940.08523287037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45940.08523287037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45940.08523287037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45940.08523287037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45940.08523287037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45940.08523287037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45940.08523287037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45940.08523287037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45940.08523287037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45940.08523287037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45940.08523287037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45940.08523287037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45940.08523287037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45940.08523287037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45940.08523287037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45940.08523287037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45940.08523287037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45940.08523287037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45940.08523287037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45940.08523287037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45940.08523287037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45940.08523287037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45940.08523287037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45940.08523287037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45940.08523287037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45940.08523287037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45940.08523287037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45940.08523287037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45940.08523287037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45940.08523287037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45940.08523287037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45940.08523287037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45940.08523287037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45940.08523287037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45940.08523287037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45940.08523287037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45940.08523287037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45940.08523287037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45940.08523287037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45940.08523287037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45940.08523287037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45940.08523287037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45940.08523287037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45940.08523287037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45940.08523287037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45940.08523287037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45940.08523287037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45940.08523287037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45940.08523287037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45940.08523287037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45940.08523287037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45940.08523287037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45940.08523287037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45940.08523287037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45940.08523287037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45940.08523287037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45940.08523287037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45940.08523287037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45940.08523287037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45940.08523287037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45940.08523287037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45940.08523287037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45940.08523287037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45940.08523287037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45940.08523287037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45940.08523287037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45940.08523287037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45940.08523287037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45940.08523287037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45940.08523287037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45940.08523287037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45940.08523287037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45940.08523287037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45940.08523287037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45940.08523287037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45940.08523287037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45940.08523287037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45940.08523287037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45940.08523287037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45940.08523287037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45940.08523287037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45940.08523287037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45940.08523287037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45940.08523287037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45940.08523287037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45940.08523287037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45940.08523287037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45940.08523287037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45940.08523287037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45940.08523287037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45940.08523287037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45940.08523287037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45940.08523287037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45940.08523287037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45940.08523287037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45940.08523287037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45940.08523287037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45940.08523287037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45940.08523287037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45940.08523287037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45940.08523287037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45940.08523287037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45940.08523287037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45940.08523287037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45940.08523287037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45940.08523287037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45940.08523287037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45940.08523287037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45940.08523287037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45940.08523287037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45940.08523287037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45940.08523287037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45940.08523287037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45940.08523287037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45940.08523287037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45940.08523287037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45940.08523287037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45940.08523287037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45940.08523287037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45940.08523287037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45940.08523287037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45940.08523287037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45940.08523287037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45940.08523287037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45940.08523287037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45940.08523287037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45940.08523287037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45940.08523287037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45940.08523287037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45940.08523287037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45940.08523287037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45940.08523287037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45940.08523287037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45940.08523287037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45940.08523287037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45940.08523287037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45940.08523287037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45940.08523287037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45940.08523287037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45940.08523287037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45940.08523287037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45940.08523287037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45940.08523287037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45940.08523287037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45940.08523287037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45940.08523287037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45940.08523287037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45940.08523287037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45940.08523287037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45940.08523287037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45940.08523287037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45940.08523287037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45940.08523287037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45940.08523287037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45940.08523287037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45940.08523287037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45940.08523287037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45940.08523287037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45940.08523287037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45940.08523287037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45940.08523287037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45940.08523287037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45940.08523287037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45940.08523287037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45940.08523287037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45940.08523287037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45940.08523287037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45940.08523287037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45940.08523287037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45940.08523287037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45940.08523287037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45940.08523287037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45940.08523287037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45940.08523287037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45940.08523287037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45940.08523287037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45940.08523287037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45940.08523287037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45940.08523287037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45940.08523287037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45940.08523287037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45940.08523287037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45940.08523287037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45940.08523287037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45940.08523287037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45940.08523287037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45940.08523287037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45940.08523287037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45940.08523287037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45940.08523287037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45940.08523287037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45940.08523287037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45940.08523287037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45940.08523287037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45940.08523287037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45940.08523287037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45940.08523287037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45940.08523287037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45940.08523287037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45940.08523287037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45940.08523287037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45940.08523287037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45940.08523287037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45940.08523287037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45940.08523287037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45940.08523287037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45940.08523287037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45940.08523287037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45940.08523287037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45940.08523287037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45940.08523287037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45940.08523287037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45940.08523287037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45940.08523287037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45940.08523287037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45940.08523287037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45940.08523287037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45940.08523287037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45940.08523287037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45940.08523287037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45940.08523287037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45940.08523287037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45940.08523287037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45940.08523287037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45940.08523287037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45940.08523287037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45940.08523287037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45940.08523287037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45940.08523287037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45940.08523287037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45940.08523287037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45940.08523287037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45940.08523287037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45940.08523287037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45940.08523287037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45940.08523287037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45940.08523287037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45940.08523287037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45940.08523287037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45940.08523287037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45940.08523287037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45940.08523287037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45940.08523287037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45940.08523287037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45940.08523287037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45940.08523287037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45940.08523287037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45940.08523287037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45940.08523287037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45940.08523287037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45940.08523287037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45940.08523287037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45940.08523287037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45940.08523287037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45940.08523287037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45940.08523287037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45940.08523287037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45940.08523287037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45940.08523287037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45940.08523287037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45940.08523287037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45940.08523287037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45940.08523287037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45940.08523287037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45940.08523287037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45940.08523287037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45940.08523287037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45940.08523287037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45940.08523287037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45940.08523287037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45940.08523287037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45940.08523287037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45940.08523287037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45940.08523287037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45940.08523287037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45940.08523287037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45940.08523287037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45940.08523287037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45940.08523287037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45940.08523287037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45940.08523287037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45940.08523287037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45940.08523287037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45940.08523287037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45940.08523287037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45940.08523287037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45940.08523287037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45940.08523287037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45940.08523287037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45940.08523287037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45940.08523287037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45940.08523287037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45940.08523287037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45940.08523287037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45940.08523287037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45940.08523287037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45940.08523287037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45940.08523287037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45940.08523287037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45940.08523287037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45940.08523287037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45940.08523287037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45940.08523287037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45940.08523287037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45940.08523287037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45940.08523287037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45940.08523287037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45940.08523287037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45940.08523287037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45940.08523287037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45940.08523287037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45940.08523287037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45940.08523287037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45940.08523287037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45940.08523287037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45940.08523287037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45940.08523287037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45940.08523287037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45940.08523287037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45940.08523287037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45940.08523287037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45940.08523287037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45940.08523287037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45940.08523287037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45940.08523287037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45940.08523287037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45940.08523287037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45940.08523287037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45940.08523287037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45940.08523287037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45940.08523287037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45940.08523287037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45940.08523287037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45940.08523287037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45940.08523287037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45940.08523287037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45940.08523287037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45940.08523287037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45940.08523287037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45940.08523287037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45940.08523287037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45940.08523287037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45940.08523287037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45940.08523287037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45940.08523287037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45940.08523287037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45940.08523287037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45940.08523287037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45940.08523287037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45940.08523287037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45940.08523287037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45940.08523287037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45940.08523287037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45940.08523287037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45940.08523287037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45940.08523287037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45940.08523287037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45940.08523287037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45940.08523287037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45940.08523287037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45940.08523287037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45940.08523287037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45940.08523287037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45940.08523287037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45940.08523287037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45940.08523287037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45940.08523287037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45940.08523287037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45940.08523287037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45940.08523287037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45940.08523287037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45940.08523287037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45940.08523287037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45940.08523287037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45940.08523287037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45940.08523287037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45940.08523287037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45940.08523287037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45940.08523287037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45940.08523287037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45940.08523287037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45940.08523287037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45940.08523287037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45940.08523287037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45940.08523287037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45940.08523287037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45940.08523287037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45940.08523287037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45940.08523287037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45940.08523287037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45940.08523287037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45940.08523287037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45940.08523287037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45940.08523287037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45940.08523287037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45940.08523287037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45940.08523287037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45940.08523287037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45940.08523287037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45940.08523287037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45940.08523287037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45940.08523287037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45940.08523287037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45940.08523287037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45940.08523287037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45940.08523287037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45940.08523287037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45940.08523287037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45940.08523287037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45940.08523287037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45940.08523287037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45940.08523287037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45940.08523287037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45940.08523287037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45940.08523287037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45940.08523287037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45940.08523287037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45940.08523287037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45940.08523287037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45940.08523287037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45940.08523287037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45940.08523287037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45940.08523287037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45940.08523287037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45940.08523287037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45940.08523287037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45940.08523287037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45940.08523287037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45940.08523287037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45940.08523287037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45940.08523287037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45940.08523287037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45940.08523287037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45940.08523287037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45940.08523287037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45940.08523287037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45940.08523287037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45940.08523287037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45940.08523287037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45940.08523287037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45940.08523287037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45940.08523287037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45940.08523287037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45940.08523287037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45940.08523287037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45940.08523287037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45940.08523287037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45940.08523287037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45940.08523287037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45940.08523287037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45940.08523287037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45940.08523287037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45940.08523287037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45940.08523287037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45940.08523287037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45940.08523287037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45940.08523287037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45940.08523287037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45940.08523287037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45940.08523287037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45940.08523287037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45940.08523287037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45940.08523287037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45940.08523287037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45940.08523287037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45940.08523287037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45940.08523287037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45940.08523287037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45940.08523287037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45940.08523287037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45940.08523287037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45940.08523287037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45940.08523287037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45940.08523287037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45940.08523287037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45940.08523287037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45940.08523287037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45940.08523287037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45940.08523287037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45940.08523287037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45940.08523287037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45940.08523287037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45940.08523287037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45940.08523287037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45940.08523287037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45940.08523287037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45940.08523287037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45940.08523287037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45940.08523287037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45940.08523287037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45940.08523287037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45940.08523287037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45940.08523287037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45940.08523287037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45940.08523287037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45940.08523287037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45940.08523287037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45940.08523287037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45940.08523287037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45940.08523287037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45940.08523287037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45940.08523287037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45940.08523287037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45940.08523287037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45940.08523287037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45940.08523287037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45940.08523287037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45940.08523287037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45940.08523287037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45940.08523287037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45940.08523287037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45940.08523287037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45940.08523287037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45940.08523287037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45940.08523287037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45940.08523287037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45940.08523287037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45940.08523287037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45940.08523287037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45940.08523287037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45940.08523287037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45940.08523287037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45940.08523287037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45940.08523287037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45940.08523287037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45940.08523287037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45940.08523287037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45940.08523287037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45940.08523287037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45940.08523287037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45940.08523287037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45940.08523287037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45940.08523287037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45940.08523287037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45940.08523287037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45940.08523287037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45940.08523287037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45940.08523287037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45940.08523287037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45940.08523287037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45940.08523287037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45940.08523287037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45940.08523287037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45940.08523287037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45940.08523287037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45940.08523287037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45940.08523287037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45940.08523287037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45940.08523287037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45940.08523287037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45940.08523287037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45940.08523287037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45940.08523287037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45940.08523287037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45940.08523287037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45940.08523287037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45940.08523287037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45940.08523287037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45940.08523287037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45940.08523287037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45940.08523287037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45940.08523287037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45940.08523287037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45940.08523287037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45940.08523287037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45940.08523287037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45940.08523287037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45940.08523287037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45940.08523287037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45940.08523287037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45940.08523287037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45940.08523287037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45940.08523287037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45940.08523287037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45940.08523287037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45940.08523287037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45940.08523287037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45940.08523287037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45940.08523287037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45940.08523287037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45940.08523287037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45940.08523287037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45940.08523287037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45940.08523287037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45940.08523287037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45940.08523287037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45940.08523287037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45940.08523287037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45940.08523287037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45940.08523287037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45940.08523287037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45940.08523287037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45940.08523287037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45940.08523287037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45940.08523287037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45940.08523287037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45940.08523287037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45940.08523287037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45940.08523287037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45940.08523287037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45940.08523287037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45940.08523287037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45940.08523287037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45940.08523287037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45940.08523287037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45940.08523287037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45940.08523287037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45940.08523287037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45940.08523287037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45940.08523287037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45940.08523287037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45940.08523287037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45940.08523287037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45940.08523287037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45940.08523287037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45940.08523287037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45940.08523287037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45940.08523287037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45940.08523287037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45940.08523287037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45940.08523287037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45940.08523287037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45940.08523287037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45940.08523287037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45940.08523287037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45940.08523287037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45940.08523287037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45940.08523287037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45940.08523287037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45940.08523287037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45940.08523287037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45940.08523287037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45940.08523287037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45940.08523287037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45940.08523287037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45940.08523287037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45940.08523287037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45940.08523287037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45940.08523287037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45940.08523287037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45940.08523287037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45940.08523287037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45940.08523287037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45940.08523287037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45940.08523287037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45940.08523287037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45940.08523287037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45940.08523287037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45940.08523287037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45940.08523287037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45940.08523287037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45940.08523287037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45940.08523287037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45940.08523287037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45940.08523287037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45940.08523287037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45940.08523287037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45940.08523287037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45940.08523287037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45940.08523287037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45940.08523287037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45940.08523287037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45940.08523287037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45940.08523287037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45940.08523287037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45940.08523287037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45940.08523287037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45940.08523287037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45940.08523287037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45940.08523287037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45940.08523287037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45940.08523287037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45940.08523287037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45940.08523287037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45940.08523287037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45940.08523287037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45940.08523287037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45940.08523287037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45940.08523287037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45940.08523287037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45940.08523287037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45940.08523287037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45940.08523287037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45940.08523287037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45940.08523287037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236.60451493055007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0.52798715277458541</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4.8426967587147374E-2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45940.085232523146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45940.085232523146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45940.085232523146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45940.085232523146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45940.085232523146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45940.085232523146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45940.085232523146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45940.085232523146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45940.085232523146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45940.085232523146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45940.085232523146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45940.085232523146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45940.085232523146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45940.085232523146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45940.085232523146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45940.085232523146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45940.085232523146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45940.085232523146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45940.085232523146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45940.085232523146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45940.085232523146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45940.085232523146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45940.085232523146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45940.085232523146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45940.085232523146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45940.085232523146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45940.085232523146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45940.085232523146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45940.085232523146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45940.085232523146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45940.085232523146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45940.085232523146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45940.085232523146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45940.085232523146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45940.085232523146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45940.085232523146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45940.085232523146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45940.085232523146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45940.085232523146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45940.085232523146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45940.085232523146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45940.085232523146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45940.085232523146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45940.085232523146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45940.085232523146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45940.085232523146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45940.085232523146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45940.085232523146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45940.085232523146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45940.085232523146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45940.085232523146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45940.085232523146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45940.085232523146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45940.085232523146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45940.085232523146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45940.085232523146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45940.085232523146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45940.085232523146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45940.085232523146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45940.085232523146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45940.085232523146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45940.085232523146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45940.085232523146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45940.085232523146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45940.085232523146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45940.085232523146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45940.085232523146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45940.085232523146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45940.085232523146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45940.085232523146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45940.085232523146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45940.085232523146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45940.085232523146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45940.085232523146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45940.085232523146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45940.085232523146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45940.085232523146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45940.085232523146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45940.085232523146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45940.085232523146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45940.085232523146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45940.085232523146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45940.085232523146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45940.085232523146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45940.085232523146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45940.085232523146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45940.085232523146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45940.085232523146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45940.085232523146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45940.085232523146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45940.085232523146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45940.085232523146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45940.085232523146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45940.085232523146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45940.085232523146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45940.085232523146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45940.085232523146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45940.085232523146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45940.085232523146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45940.085232523146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45940.085232523146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45940.085232523146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45940.085232523146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45940.085232523146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45940.085232523146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45940.085232523146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45940.085232523146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45940.085232523146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45940.085232523146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45940.085232523146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45940.085232523146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45940.085232523146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45940.085232523146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45940.085232523146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45940.085232523146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45940.085232523146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45940.085232523146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45940.085232523146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45940.085232523146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45940.085232523146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45940.085232523146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45940.085232523146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45940.085232523146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45940.085232523146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45940.085232523146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45940.085232523146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45940.085232523146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45940.085232523146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45940.085232523146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45940.085232523146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45940.085232523146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45940.085232523146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45940.085232523146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45940.085232523146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45940.085232523146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45940.085232523146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45940.085232523146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45940.085232523146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45940.085232523146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45940.085232523146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45940.085232523146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45940.085232523146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45940.085232523146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45940.085232523146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45940.085232523146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45940.085232523146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45940.085232523146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45940.085232523146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45940.085232523146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45940.085232523146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45940.085232523146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45940.085232523146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45940.085232523146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45940.085232523146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45940.085232523146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45940.085232523146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45940.085232523146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45940.085232523146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45940.085232523146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45940.085232523146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45940.085232523146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45940.085232523146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45940.085232523146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45940.085232523146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45940.085232523146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45940.085232523146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45940.085232523146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45940.085232523146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45940.085232523146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45940.085232523146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45940.085232523146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45940.085232523146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45940.085232523146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45940.085232523146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45940.085232523146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45940.085232523146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45940.085232523146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45940.085232523146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45940.085232523146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45940.085232523146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45940.085232523146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45940.085232523146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45940.085232523146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45940.085232523146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45940.085232523146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45940.085232523146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45940.085232523146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45940.085232523146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45940.085232523146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45940.085232523146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45940.085232523146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45940.085232523146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45940.085232523146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45940.085232523146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45940.085232523146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45940.085232523146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45940.085232523146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45940.085232523146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45940.085232523146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45940.085232523146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45940.085232523146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45940.085232523146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45940.085232523146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45940.085232523146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45940.085232523146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45940.085232523146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45940.085232523146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45940.085232523146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45940.085232523146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45940.085232523146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45940.085232523146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45940.085232523146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45940.085232523146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45940.085232523146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45940.085232523146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45940.085232523146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45940.085232523146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45940.085232523146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45940.085232523146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45940.085232523146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45940.085232523146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45940.085232523146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45940.085232523146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45940.085232523146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45940.085232523146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45940.085232523146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45940.085232523146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45940.085232523146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45940.085232523146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45940.085232523146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45940.085232523146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45940.085232523146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45940.085232523146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45940.085232523146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45940.085232523146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45940.085232523146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45940.085232523146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45940.085232523146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45940.085232523146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45940.085232523146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45940.085232523146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45940.085232523146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45940.085232523146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45940.085232523146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45940.085232523146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45940.085232523146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45940.085232523146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45940.085232523146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45940.085232523146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45940.085232523146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45940.085232523146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45940.085232523146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45940.085232523146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45940.085232523146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45940.085232523146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45940.085232523146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45940.085232523146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45940.085232523146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45940.085232523146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45940.085232523146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45940.085232523146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45940.085232523146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45940.085232523146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45940.085232523146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45940.085232523146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45940.085232523146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45940.085232523146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45940.085232523146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45940.085232523146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45940.085232523146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45940.085232523146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45940.085232523146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45940.085232523146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45940.085232523146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45940.085232523146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45940.085232523146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45940.085232523146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45940.085232523146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45940.085232523146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45940.085232523146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45940.085232523146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45940.085232523146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45940.085232523146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45940.085232523146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45940.085232523146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45940.085232523146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45940.085232523146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45940.085232523146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45940.085232523146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45940.085232523146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45940.085232523146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45940.085232523146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45940.085232523146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45940.085232523146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45940.085232523146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45940.085232523146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45940.085232523146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45940.085232523146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45940.085232523146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45940.085232523146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45940.085232523146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45940.085232523146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45940.085232523146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45940.085232523146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45940.085232523146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45940.085232523146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45940.085232523146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45940.085232523146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45940.085232523146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45940.085232523146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45940.085232523146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45940.085232523146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45940.085232523146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45940.085232523146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45940.085232523146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45940.085232523146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45940.085232523146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45940.085232523146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45940.085232523146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45940.085232523146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45940.085232523146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45940.085232523146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45940.085232523146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45940.085232523146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45940.085232523146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45940.085232523146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45940.085232523146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45940.085232523146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45940.085232523146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45940.085232523146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45940.085232523146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45940.085232523146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45940.085232523146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45940.085232523146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45940.085232523146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45940.085232523146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45940.085232523146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45940.085232523146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45940.085232523146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45940.085232523146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45940.085232523146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45940.085232523146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45940.085232523146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45940.085232523146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45940.085232523146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45940.085232523146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45940.085232523146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45940.085232523146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45940.085232523146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45940.085232523146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45940.085232523146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45940.085232523146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45940.085232523146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45940.085232523146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45940.085232523146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45940.085232523146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45940.085232523146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45940.085232523146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45940.085232523146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45940.085232523146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45940.085232523146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45940.085232523146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45940.085232523146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45940.085232523146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45940.085232523146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45940.085232523146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45940.085232523146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45940.085232523146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45940.085232523146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45940.085232523146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45940.085232523146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45940.085232523146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45940.085232523146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45940.085232523146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45940.085232523146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45940.085232523146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45940.085232523146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45940.085232523146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45940.085232523146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45940.085232523146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45940.085232523146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45940.085232523146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45940.085232523146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45940.085232523146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45940.085232523146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45940.085232523146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45940.085232523146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45940.085232523146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45940.085232523146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45940.085232523146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45940.085232523146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45940.085232523146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45940.085232523146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45940.085232523146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45940.085232523146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45940.085232523146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45940.085232523146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45940.085232523146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45940.085232523146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45940.085232523146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45940.085232523146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45940.085232523146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45940.085232523146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45940.085232523146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45940.085232523146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45940.085232523146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45940.085232523146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45940.085232523146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45940.085232523146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45940.085232523146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45940.085232523146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45940.085232523146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45940.085232523146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45940.085232523146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45940.085232523146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45940.085232523146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45940.085232523146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45940.085232523146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45940.085232523146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45940.085232523146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45940.085232523146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45940.085232523146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45940.085232523146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45940.085232523146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45940.085232523146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45940.085232523146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45940.085232523146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45940.085232523146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45940.085232523146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45940.085232523146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45940.085232523146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45940.085232523146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45940.085232523146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45940.085232523146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45940.085232523146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45940.085232523146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45940.085232523146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45940.085232523146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45940.085232523146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45940.085232523146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45940.085232523146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45940.085232523146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48.253172337957949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13.896355208329624</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1" ca="1" si="1">IFERROR(NOW()-F4,"")</f>
        <v>0.2002325231442228</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126"/>
      <c r="E5" s="37"/>
      <c r="F5" s="38"/>
      <c r="G5" s="39">
        <f t="shared" ca="1" si="1"/>
        <v>45940.085232523146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45940.085232523146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45940.085232523146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45940.085232523146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45940.085232523146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45940.085232523146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45940.085232523146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45940.085232523146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45940.085232523146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45940.085232523146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45940.085232523146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45940.085232523146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45940.085232523146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45940.085232523146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45940.085232523146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45940.085232523146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45940.085232523146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45940.085232523146</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45940.085232523146</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45940.085232523146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45940.085232523146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45940.085232523146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45940.085232523146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45940.085232523146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45940.085232523146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45940.085232523146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45940.085232523146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45940.085232523146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45940.085232523146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45940.085232523146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45940.085232523146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45940.085232523146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45940.085232523146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45940.085232523146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45940.085232523146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45940.085232523146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45940.085232523146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45940.085232523146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45940.085232523146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45940.085232523146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45940.085232523146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45940.085232523146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45940.085232523146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45940.085232523146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45940.085232523146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45940.085232523146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45940.085232523146</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45940.085232523146</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45940.085232523146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45940.085232523146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45940.085232523146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45940.085232523146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45940.085232523146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45940.085232523146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45940.085232523146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45940.085232523146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45940.085232523146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45940.085232523146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45940.085232523146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45940.085232523146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45940.085232523146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45940.085232523146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45940.085232523146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45940.085232523146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45940.085232523146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45940.085232523146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45940.085232523146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45940.085232523146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45940.085232523146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45940.085232523146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45940.085232523146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45940.085232523146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45940.085232523146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45940.085232523146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45940.085232523146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45940.085232523146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45940.085232523146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45940.085232523146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45940.085232523146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45940.085232523146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45940.085232523146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45940.085232523146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45940.085232523146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45940.085232523146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45940.085232523146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45940.085232523146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45940.085232523146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45940.085232523146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45940.085232523146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45940.085232523146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45940.085232523146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45940.085232523146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45940.085232523146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45940.085232523146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45940.085232523146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45940.085232523146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45940.085232523146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45940.085232523146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45940.085232523146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45940.085232523146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45940.085232523146</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45940.085232523146</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13.312385300923779</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0.5561703703715466</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6.2042603009249433</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0.2275936342557543</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0.29576493055355968</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45940.085232523146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45940.085232523146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45940.085232523146</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45940.085232523146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45940.085232523146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45940.085232523146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45940.085232523146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45940.085232523146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45940.08523287037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45940.08523287037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45940.08523287037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45940.08523287037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45940.08523287037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45940.08523287037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45940.08523287037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45940.08523287037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45940.08523287037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45940.08523287037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45940.08523287037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45940.08523287037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45940.08523287037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45940.08523287037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45940.08523287037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45940.08523287037</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45940.08523287037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45940.08523287037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45940.08523287037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45940.08523287037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45940.08523287037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45940.08523287037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45940.08523287037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45940.08523287037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45940.08523287037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45940.08523287037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45940.08523287037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45940.08523287037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45940.08523287037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45940.08523287037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45940.08523287037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45940.08523287037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45940.08523287037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45940.08523287037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45940.08523287037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45940.08523287037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45940.08523287037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45940.08523287037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45940.08523287037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45940.08523287037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45940.08523287037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45940.08523287037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45940.08523287037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45940.08523287037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45940.08523287037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45940.08523287037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45940.08523287037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45940.08523287037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45940.08523287037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45940.08523287037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45940.08523287037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45940.08523287037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45940.08523287037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45940.08523287037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45940.08523287037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45940.08523287037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45940.08523287037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45940.08523287037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45940.08523287037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45940.08523287037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45940.08523287037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45940.08523287037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45940.08523287037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45940.08523287037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45940.08523287037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45940.08523287037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45940.08523287037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45940.08523287037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45940.08523287037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45940.08523287037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45940.08523287037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45940.08523287037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45940.08523287037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45940.08523287037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45940.08523287037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45940.08523287037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45940.08523287037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45940.08523287037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45940.08523287037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45940.08523287037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45940.08523287037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45940.08523287037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45940.08523287037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45940.08523287037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45940.08523287037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45940.08523287037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45940.08523287037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45940.08523287037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45940.08523287037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45940.08523287037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45940.08523287037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45940.08523287037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45940.08523287037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45940.08523287037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45940.08523287037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45940.08523287037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45940.08523287037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45940.08523287037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45940.08523287037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45940.08523287037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45940.08523287037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45940.08523287037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45940.08523287037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45940.08523287037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45940.08523287037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45940.08523287037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45940.08523287037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45940.08523287037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45940.08523287037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45940.08523287037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45940.08523287037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45940.08523287037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45940.08523287037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45940.08523287037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45940.08523287037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45940.08523287037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45940.08523287037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45940.08523287037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45940.08523287037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45940.08523287037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45940.08523287037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45940.08523287037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45940.08523287037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45940.08523287037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45940.08523287037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45940.08523287037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45940.08523287037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45940.08523287037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45940.08523287037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45940.08523287037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45940.08523287037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45940.08523287037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45940.08523287037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45940.08523287037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45940.08523287037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45940.08523287037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45940.08523287037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45940.08523287037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45940.08523287037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45940.08523287037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45940.08523287037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45940.08523287037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45940.08523287037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45940.08523287037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45940.08523287037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45940.08523287037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45940.08523287037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45940.08523287037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45940.08523287037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45940.08523287037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45940.08523287037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45940.08523287037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45940.08523287037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45940.08523287037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45940.08523287037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45940.08523287037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45940.08523287037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45940.08523287037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45940.08523287037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45940.08523287037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45940.08523287037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45940.08523287037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45940.08523287037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45940.08523287037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45940.08523287037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45940.08523287037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45940.08523287037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45940.08523287037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45940.08523287037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45940.08523287037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45940.08523287037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45940.08523287037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45940.08523287037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45940.08523287037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45940.08523287037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45940.08523287037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45940.08523287037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45940.08523287037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45940.08523287037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45940.08523287037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45940.08523287037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45940.08523287037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45940.08523287037</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2025-10-09T23:04:46Z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