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0" documentId="13_ncr:1_{F6CB121F-512D-4AA6-A0C1-0FB36C537598}" xr6:coauthVersionLast="47" xr6:coauthVersionMax="47" xr10:uidLastSave="{7FB74F11-D8A6-46C2-8405-2BA95F3C1CF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<sst xmlns="http://schemas.openxmlformats.org/spreadsheetml/2006/main" count="179018" uniqueCount="39101">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</sst>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290.03430057869991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9.5393121527740732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45952.982726504626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45952.982726504626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45952.982726504626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45952.982726504626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45952.982726504626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45952.982726504626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45952.982726504626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45952.982726504626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45952.982726504626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45952.982726504626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45952.982726504626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45952.982726504626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45952.982726504626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45952.982726504626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45952.982726504626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45952.982726504626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45952.982726504626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45952.982726504626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45952.982726504626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45952.982726504626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45952.982726504626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45952.982726504626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45952.982726504626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45952.982726504626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45952.982726504626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45952.982726504626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45952.982726504626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45952.982726504626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45952.982726504626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45952.982726504626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45952.982726504626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45952.982726504626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45952.982726504626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45952.982726504626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45952.982726504626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45952.982726504626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45952.982726504626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45952.982726504626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45952.982726504626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45952.982726504626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45952.982726504626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45952.982726504626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45952.982726504626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45952.982726504626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45952.982726504626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45952.982726504626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45952.982726504626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45952.982726504626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45952.982726504626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45952.982726504626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45952.982726504626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45952.982726504626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45952.982726504626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45952.982726504626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45952.982726504626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45952.982726504626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45952.982726504626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45952.982726504626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45952.982726504626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45952.982726504626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45952.982726504626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45952.982726504626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45952.982726504626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45952.982726504626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45952.982726504626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45952.982726504626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45952.982726504626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45952.982726504626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45952.982726504626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45952.982726504626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45952.982726504626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AF8A497F-63C8-45A6-B363-4251D26F6B7E}"/>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E8" sqref="E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127.98288854166458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8.4869510416610865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45952.982726504626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45952.982726504626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45952.982726504626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45952.982726504626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45952.982726504626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45952.982726504626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45952.982726504626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45952.982726504626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45952.982726504626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45952.982726504626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45952.982726504626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45952.982726504626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45952.982726504626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45952.982726504626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45952.982726504626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45952.982726504626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45952.982726504626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45952.982726504626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45952.982726504626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45952.982726504626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45952.982726504626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45952.982726504626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45952.982726504626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45952.982726504626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45952.982726504626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45952.982726504626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45952.982726504626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45952.982726504626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45952.982726504626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45952.982726504626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45952.982726504626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45952.982726504626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45952.982726504626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45952.982726504626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45952.982726504626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45952.982726504626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45952.982726504626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45952.982726504626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45952.982726504626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45952.982726504626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45952.982726504626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45952.982726504626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45952.982726504626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45952.982726504626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45952.982726504626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45952.982726504626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45952.982726504626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45952.982726504626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45952.982726504626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45952.982726504626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45952.982726504626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45952.982726504626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45952.982726504626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45952.982726504626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45952.982726504626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45952.982726504626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45952.982726504626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45952.982726504626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45952.982726504626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45952.982726504626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45952.982726504626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45952.982726504626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45952.982726504626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45952.982726504626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45952.982726504626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45952.982726504626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45952.982726504626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45952.982726504626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45952.982726504626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45952.982726504626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45952.982726504626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45952.982726504626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45952.982726504626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45952.982726504626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45952.982726504626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45952.982726504626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45952.982726504626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45952.982726504626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45952.982726504626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45952.982726504626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45952.982726504626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45952.982726504626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45952.982726504626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45952.982726504626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45952.982726504626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45952.982726504626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45952.982726504626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45952.982726504626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45952.982726504626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45952.982726504626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45952.982726504626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45952.982726504626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45952.982726504626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45952.982726504626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45952.982726504626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45952.982726504626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45952.982726504626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45952.982726504626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45952.982726504626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45952.982726504626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45952.982726504626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45952.982726504626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45952.982726504626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45952.982726504626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45952.982726504626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45952.982726504626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45952.982726504626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45952.982726504626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45952.982726504626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45952.982726504626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45952.982726504626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45952.982726504626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45952.982726504626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45952.982726504626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45952.982726504626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45952.982726504626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45952.982726504626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45952.982726504626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45952.982726504626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45952.982726504626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45952.982726504626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45952.982726504626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45952.982726504626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45952.982726504626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45952.982726504626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45952.982726504626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45952.982726504626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45952.982726504626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45952.982726504626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45952.982726504626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45952.982726504626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45952.982726504626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45952.982726504626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45952.982726504626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45952.982726504626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45952.982726504626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45952.982726504626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45952.982726504626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45952.982726504626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45952.982726504626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45952.982726504626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45952.982726504626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45952.982726504626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45952.982726504626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45952.982726504626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45952.982726504626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45952.982726504626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45952.982726504626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45952.982726504626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45952.982726504626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45952.982726504626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45952.982726504626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45952.982726504626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45952.982726504626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45952.982726504626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45952.982726504626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45952.982726504626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45952.982726504626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45952.982726504626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45952.982726504626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45952.982726504626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45952.982726504626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45952.982726504626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45952.982726504626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45952.982726504626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45952.982726504626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45952.982726504626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45952.982726504626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45952.982726504626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45952.982726504626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45952.982726504626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45952.982726504626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45952.982726504626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45952.982726504626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45952.982726504626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45952.982726504626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45952.982726504626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45952.982726504626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45952.982726504626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45952.982726504626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45952.982726504626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45952.982726504626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45952.982726504626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45952.982726504626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45952.982726504626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45952.982726504626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45952.982726504626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45952.982726504626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45952.982726504626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45952.982726504626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45952.982726504626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45952.982726504626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45952.982726504626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45952.982726504626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45952.982726504626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45952.982726504626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45952.982726504626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45952.982726504626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45952.982726504626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45952.982726504626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45952.982726504626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45952.982726504626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45952.982726504626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45952.982726504626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45952.982726504626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45952.982726504626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45952.982726504626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45952.982726504626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45952.982726504626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45952.982726504626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45952.982726504626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45952.982726504626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45952.982726504626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45952.982726504626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45952.982726504626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45952.982726504626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45952.982726504626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45952.982726504626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45952.982726504626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45952.982726504626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45952.982726504626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45952.982726504626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45952.982726504626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45952.982726504626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45952.982726504626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45952.982726504626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45952.982726504626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45952.982726504626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45952.982726504626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45952.982726504626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45952.982726504626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45952.982726504626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45952.982726504626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45952.982726504626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45952.982726504626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45952.982726504626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45952.982726504626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45952.982726504626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45952.982726504626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45952.982726504626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45952.982726504626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45952.982726504626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45952.982726504626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45952.982726504626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45952.982726504626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45952.982726504626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45952.982726504626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45952.982726504626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45952.982726504626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45952.982726504626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45952.982726504626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45952.982726504626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45952.982726504626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45952.982726504626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45952.982726504626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45952.982726504626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45952.982726504626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45952.982726504626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45952.982726504626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45952.982726504626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45952.982726504626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45952.982726504626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45952.982726504626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45952.982726504626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45952.982726504626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45952.982726504626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45952.982726504626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45952.982726504626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45952.982726504626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45952.982726504626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45952.982726504626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45952.982726504626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45952.982726504626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45952.982726504626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45952.982726504626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45952.982726504626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45952.982726504626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45952.982726504626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45952.982726504626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45952.982726504626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45952.982726504626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45952.982726504626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45952.982726504626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45952.982726504626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45952.982726504626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45952.982726504626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45952.982726504626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45952.982726504626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45952.982726504626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45952.982726504626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45952.982726504626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45952.982726504626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45952.982726504626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45952.982726504626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45952.982726504626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45952.982726504626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45952.982726504626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45952.982726504626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45952.982726504626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45952.982726504626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45952.982726504626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45952.982726504626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45952.982726504626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45952.982726504626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45952.982726504626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45952.982726504626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45952.982726504626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45952.982726504626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45952.982726504626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45952.982726504626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45952.982726504626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45952.982726504626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45952.982726504626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45952.982726504626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45952.982726504626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45952.982726504626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45952.982726504626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45952.982726504626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45952.982726504626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45952.982726504626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45952.982726504626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45952.982726504626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45952.982726504626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45952.982726504626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45952.982726504626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45952.982726504626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45952.982726504626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45952.982726504626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45952.982726504626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45952.982726504626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45952.982726504626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45952.982726504626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45952.982726504626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45952.982726504626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45952.982726504626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45952.982726504626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45952.982726504626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45952.982726504626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45952.982726504626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45952.982726504626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45952.982726504626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45952.982726504626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45952.982726504626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45952.982726504626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45952.982726504626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45952.982726504626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45952.982726504626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45952.982726504626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45952.982726504626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45952.982726504626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45952.982726504626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45952.982726504626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45952.982726504626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45952.982726504626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45952.982726504626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45952.982726504626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45952.982726504626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45952.982726504626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45952.982726504626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45952.982726504626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45952.982726504626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45952.982726504626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45952.982726504626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45952.982726504626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45952.982726504626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45952.982726504626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45952.982726504626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45952.982726504626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45952.982726504626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45952.982726504626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45952.982726504626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45952.982726504626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45952.982726504626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45952.982726504626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45952.982726504626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45952.982726504626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45952.982726504626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45952.982726504626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45952.982726504626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45952.982726504626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45952.982726504626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45952.982726504626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45952.982726504626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45952.982726504626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45952.982726504626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45952.982726504626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45952.982726504626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45952.982726504626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45952.982726504626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45952.982726504626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45952.982726504626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45952.982726504626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45952.982726504626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45952.982726504626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45952.982726504626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45952.982726504626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45952.982726504626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45952.982726504626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45952.982726504626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45952.982726504626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45952.982726504626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45952.982726504626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45952.982726504626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45952.982726504626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45952.982726504626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45952.982726504626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45952.982726504626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45952.982726504626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45952.982726504626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45952.982726504626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45952.982726504626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45952.982726504626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45952.982726504626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45952.982726504626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45952.982726504626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45952.982726504626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45952.982726504626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45952.982726504626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45952.982726504626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45952.982726504626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45952.982726504626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45952.982726504626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45952.982726504626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45952.982726504626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45952.982726504626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45952.982726504626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45952.982726504626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45952.982726504626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45952.982726504626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45952.982726504626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45952.982726504626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45952.982726504626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45952.982726504626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45952.982726504626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45952.982726504626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45952.982726504626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45952.982726504626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45952.982726504626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45952.982726504626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45952.982726504626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45952.982726504626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45952.982726504626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45952.982726504626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45952.982726504626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45952.982726504626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45952.982726504626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45952.982726504626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45952.982726504626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45952.982726504626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45952.982726504626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45952.982726504626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45952.982726504626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45952.982726504626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45952.982726504626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45952.982726504626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45952.982726504626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45952.982726504626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45952.982726504626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45952.982726504626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45952.982726504626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45952.982726504626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45952.982726504626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45952.982726504626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45952.982726504626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45952.982726504626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45952.982726504626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45952.982726504626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45952.982726504626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45952.982726504626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45952.982726504626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45952.982726504626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45952.982726504626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45952.982726504626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45952.982726504626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45952.982726504626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45952.982726504626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45952.982726504626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45952.982726504626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45952.982726504626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45952.982726504626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45952.982726504626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45952.982726504626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45952.982726504626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45952.982726504626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45952.982726504626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45952.982726504626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45952.982726504626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45952.982726504626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45952.982726504626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45952.982726504626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45952.982726504626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45952.982726504626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45952.982726504626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45952.982726504626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45952.982726504626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45952.982726504626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45952.982726504626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45952.982726504626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45952.982726504626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45952.982726504626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45952.982726504626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45952.982726504626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45952.982726504626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45952.982726504626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45952.982726504626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45952.982726504626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45952.982726504626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45952.982726504626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45952.982726504626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45952.982726504626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45952.982726504626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45952.982726504626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45952.982726504626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45952.982726504626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45952.982726504626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45952.982726504626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45952.982726504626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45952.982726504626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45952.982726504626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45952.982726504626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45952.982726504626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45952.982726504626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45952.982726504626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45952.982726504626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45952.982726504626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45952.982726504626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45952.982726504626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45952.982726504626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45952.982726504626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45952.982726504626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45952.982726504626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45952.982726504626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45952.982726504626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45952.982726504626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45952.982726504626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45952.982726504626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45952.982726504626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45952.982726504626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45952.982726504626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45952.982726504626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45952.982726504626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45952.982726504626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45952.982726504626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45952.982726504626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45952.982726504626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45952.982726504626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45952.982726504626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45952.982726504626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45952.982726504626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45952.982726504626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45952.982726504626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45952.982726504626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45952.982726504626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45952.982726504626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45952.982726504626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45952.982726504626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45952.982726504626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45952.982726504626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45952.982726504626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45952.982726504626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45952.982726504626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45952.982726504626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45952.982726504626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45952.982726504626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45952.982726504626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45952.982726504626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45952.982726504626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45952.982726504626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45952.982726504626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45952.982726504626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45952.982726504626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45952.982726504626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45952.982726504626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45952.982726504626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45952.982726504626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45952.982726504626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45952.982726504626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45952.982726504626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45952.982726504626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45952.982726504626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45952.982726504626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45952.982726504626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45952.982726504626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45952.982726504626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45952.982726504626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45952.982726504626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45952.982726504626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45952.982726504626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45952.982726504626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45952.982726504626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45952.982726504626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45952.982726504626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45952.982726504626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45952.982726504626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45952.982726504626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45952.982726504626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45952.982726504626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45952.982726504626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45952.982726504626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45952.982726504626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45952.982726504626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45952.982726504626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45952.982726504626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45952.982726504626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45952.982726504626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45952.982726504626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45952.982726504626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45952.982726504626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45952.982726504626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45952.982726504626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45952.982726504626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45952.982726504626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45952.982726504626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45952.982726504626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45952.982726504626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45952.982726504626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45952.982726504626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45952.982726504626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45952.982726504626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45952.982726504626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45952.982726504626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45952.982726504626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45952.982726504626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45952.982726504626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45952.982726504626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45952.982726504626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45952.982726504626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45952.982726504626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45952.982726504626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45952.982726504626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45952.982726504626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45952.982726504626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45952.982726504626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45952.982726504626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45952.982726504626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45952.982726504626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45952.982726504626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45952.982726504626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45952.982726504626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45952.982726504626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45952.982726504626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45952.982726504626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45952.982726504626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45952.982726504626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45952.982726504626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45952.982726504626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45952.982726504626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45952.982726504626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45952.982726504626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45952.982726504626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45952.982726504626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45952.982726504626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45952.982726504626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45952.982726504626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45952.982726504626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45952.982726504626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45952.982726504626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45952.982726504626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45952.982726504626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45952.982726504626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45952.982726504626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45952.982726504626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45952.982726504626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45952.982726504626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45952.982726504626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45952.982726504626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45952.982726504626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45952.982726504626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45952.982726504626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45952.982726504626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45952.982726504626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45952.982726504626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45952.982726504626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45952.982726504626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45952.982726504626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45952.982726504626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45952.982726504626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45952.982726504626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45952.982726504626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45952.982726504626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45952.982726504626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45952.982726504626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45952.982726504626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45952.982726504626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45952.982726504626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45952.982726504626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45952.982726504626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45952.982726504626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45952.982726504626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45952.982726504626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45952.982726504626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45952.982726504626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45952.982726504626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45952.982726504626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45952.982726504626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45952.982726504626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45952.982726504626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45952.982726504626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45952.982726504626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45952.982726504626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45952.982726504626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45952.982726504626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45952.982726504626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45952.982726504626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45952.982726504626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45952.982726504626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45952.982726504626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45952.982726504626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45952.982726504626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45952.982726504626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45952.982726504626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45952.982726504626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45952.982726504626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45952.982726504626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45952.982726504626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45952.982726504626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45952.982726504626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45952.982726504626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45952.982726504626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45952.982726504626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45952.982726504626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45952.982726504626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45952.982726504626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45952.982726504626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45952.982726504626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45952.982726504626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45952.982726504626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45952.982726504626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45952.982726504626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45952.982726504626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45952.982726504626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45952.982726504626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45952.982726504626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45952.982726504626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45952.982726504626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45952.982726504626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45952.982726504626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45952.982726504626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45952.982726504626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45952.982726504626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45952.982726504626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45952.982726504626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45952.982726504626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45952.982726504626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45952.982726504626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45952.982726504626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45952.982726504626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45952.982726504626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45952.982726504626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45952.982726504626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45952.982726504626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45952.982726504626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45952.982726504626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45952.982726504626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45952.982726504626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45952.982726504626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45952.982726504626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45952.982726504626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45952.982726504626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45952.982726504626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45952.982726504626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45952.982726504626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45952.982726504626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45952.982726504626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45952.982726504626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45952.982726504626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45952.982726504626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45952.982726504626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45952.982726504626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45952.982726504626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45952.982726504626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45952.982726504626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45952.982726504626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45952.982726504626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45952.982726504626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45952.982726504626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45952.982726504626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45952.982726504626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45952.982726504626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45952.982726504626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45952.982726504626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45952.982726504626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45952.982726504626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45952.982726504626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45952.982726504626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45952.982726504626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45952.982726504626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45952.982726504626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45952.982726504626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45952.982726504626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45952.982726504626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45952.982726504626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45952.982726504626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45952.982726504626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45952.982726504626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45952.982726504626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45952.982726504626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45952.982726504626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45952.982726504626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45952.982726504626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45952.982726504626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45952.982726504626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45952.982726504626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45952.982726504626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45952.982726504626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45952.982726504626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45952.982726504626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45952.982726504626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45952.982726504626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45952.982726504626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45952.982726504626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45952.982726504626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45952.982726504626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45952.982726504626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45952.982726504626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45952.982726504626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45952.982726504626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45952.982726504626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45952.982726504626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45952.982726504626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45952.982726504626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45952.982726504626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45952.982726504626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45952.982726504626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45952.982726504626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45952.982726504626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45952.982726504626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45952.982726504626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45952.982726504626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45952.982726504626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45952.982726504626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45952.982726504626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45952.982726504626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45952.982726504626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45952.982726504626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45952.982726504626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45952.982726504626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45952.982726504626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45952.982726504626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45952.982726504626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45952.982726504626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45952.982726504626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45952.982726504626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45952.982726504626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45952.982726504626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45952.982726504626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45952.982726504626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45952.982726504626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45952.982726504626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45952.982726504626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45952.982726504626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45952.982726504626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45952.982726504626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45952.982726504626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45952.982726504626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45952.982726504626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45952.982726504626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45952.982726504626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45952.982726504626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45952.982726504626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45952.982726504626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45952.982726504626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45952.982726504626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45952.982726504626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45952.982726504626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45952.982726504626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45952.982726504626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45952.982726504626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45952.982726504626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45952.982726504626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45952.982726504626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45952.982726504626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45952.982726504626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45952.982726504626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45952.982726504626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45952.982726504626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45952.982726504626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45952.982726504626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45952.982726504626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45952.982726504626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45952.982726504626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45952.982726504626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45952.982726504626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45952.982726504626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45952.982726504626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45952.982726504626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45952.982726504626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45952.982726504626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45952.982726504626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45952.982726504626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45952.982726504626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45952.982726504626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45952.982726504626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45952.982726504626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45952.982726504626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45952.982726504626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45952.982726504626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45952.982726504626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45952.982726504626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45952.982726504626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45952.982726504626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45952.982726504626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45952.982726504626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45952.982726504626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45952.982726504626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45952.982726504626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45952.982726504626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45952.982726504626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45952.982726504626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45952.982726504626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45952.982726504626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45952.982726504626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45952.982726504626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45952.982726504626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45952.982726504626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45952.982726504626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45952.982726504626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45952.982726504626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45952.982726504626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45952.982726504626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45952.982726504626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45952.982726504626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45952.982726504626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45952.982726504626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45952.982726504626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45952.982726504626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45952.982726504626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45952.982726504626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45952.982726504626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45952.982726504626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45952.982726504626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45952.982726504626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45952.982726504626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45952.982726504626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45952.982726504626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45952.982726504626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45952.982726504626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45952.982726504626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45952.982726504626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45952.982726504626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45952.982726504626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45952.982726504626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45952.982726504626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45952.982726504626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45952.982726504626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45952.982726504626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45952.982726504626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45952.982726504626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45952.982726504626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45952.982726504626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45952.982726504626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45952.982726504626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45952.982726504626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45952.982726504626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45952.982726504626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45952.982726504626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45952.982726504626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45952.982726504626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45952.982726504626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45952.982726504626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45952.982726504626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45952.982726504626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45952.982726504626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45952.982726504626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45952.982726504626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45952.982726504626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45952.982726504626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45952.982726504626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45952.982726504626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45952.982726504626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45952.982726504626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45952.982726504626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45952.982726504626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45952.982726504626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45952.982726504626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45952.982726504626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45952.982726504626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45952.982726504626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45952.982726504626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45952.982726504626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45952.982726504626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45952.982726504626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45952.982726504626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45952.982726504626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45952.982726504626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45952.982726504626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45952.982726504626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45952.982726504626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45952.982726504626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45952.982726504626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45952.982726504626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45952.982726504626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45952.982726504626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45952.982726504626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45952.982726504626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45952.982726504626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45952.982726504626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45952.982726504626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45952.982726504626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45952.982726504626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45952.982726504626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45952.982726504626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45952.982726504626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45952.982726504626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45952.982726504626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45952.982726504626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45952.982726504626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45952.982726504626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45952.982726504626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45952.982726504626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45952.982726504626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45952.982726504626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45952.982726504626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45952.982726504626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45952.982726504626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45952.982726504626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45952.982726504626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45952.982726504626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45952.982726504626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45952.982726504626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45952.982726504626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45952.982726504626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45952.982726504626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45952.982726504626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45952.982726504626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45952.982726504626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45952.982726504626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45952.982726504626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45952.982726504626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45952.982726504626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45952.982726504626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45952.982726504626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45952.982726504626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45952.982726504626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45952.982726504626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45952.982726504626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45952.982726504626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45952.982726504626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45952.982726504626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45952.982726504626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45952.982726504626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45952.982726504626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45952.982726504626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45952.982726504626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45952.982726504626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45952.982726504626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45952.982726504626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45952.982726504626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45952.982726504626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45952.982726504626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45952.982726504626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45952.982726504626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45952.982726504626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45952.982726504626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45952.982726504626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45952.982726504626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45952.982726504626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45952.982726504626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45952.982726504626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45952.982726504626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45952.982726504626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45952.982726504626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45952.982726504626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45952.982726504626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45952.982726504626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45952.982726504626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45952.982726504626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45952.982726504626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45952.982726504626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45952.982726504626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45952.982726504626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45952.982726504626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45952.982726504626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45952.982726504626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45952.982726504626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45952.982726504626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45952.982726504626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45952.982726504626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45952.982726504626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45952.982726504626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45952.982726504626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45952.982726504626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45952.982726504626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45952.982726504626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45952.982726504626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45952.982726504626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45952.982726504626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45952.982726504626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45952.982726504626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45952.982726504626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45952.982726504626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45952.982726504626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45952.982726504626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45952.982726504626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45952.982726504626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45952.982726504626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45952.982726504626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45952.982726504626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45952.982726504626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45952.982726504626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45952.982726504626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45952.982726504626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45952.982726504626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45952.982726504626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45952.982726504626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45952.982726504626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45952.982726504626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45952.982726504626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45952.982726504626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45952.982726504626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45952.982726504626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45952.982726504626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45952.982726504626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45952.982726504626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45952.982726504626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45952.982726504626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45952.982726504626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45952.982726504626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45952.982726504626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45952.982726504626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45952.982726504626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45952.982726504626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45952.982726504626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45952.982726504626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45952.982726504626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45952.982726504626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45952.982726504626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45952.982726504626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45952.982726504626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45952.982726504626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45952.982726504626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45952.982726504626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45952.982726504626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45952.982726504626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45952.982726504626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45952.982726504626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45952.982726504626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45952.982726504626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45952.982726504626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45952.982726504626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45952.982726504626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45952.982726504626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45952.982726504626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45952.982726504626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45952.982726504626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45952.982726504626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45952.982726504626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45952.982726504626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45952.982726504626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45952.982726504626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45952.982726504626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45952.982726504626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45952.982726504626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45952.982726504626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45952.982726504626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45952.982726504626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45952.982726504626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45952.982726504626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45952.982726504626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45952.982726504626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45952.982726504626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45952.982726504626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45952.982726504626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45952.982726504626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45952.982726504626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45952.982726504626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45952.982726504626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45952.982726504626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45952.982726504626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45952.982726504626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45952.982726504626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45952.982726504626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45952.982726504626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45952.982726504626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45952.982726504626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45952.982726504626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45952.982726504626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45952.982726504626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45952.982726504626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45952.982726504626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45952.982726504626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45952.982726504626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45952.982726504626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45952.982726504626</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249.50200891202985</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45952.982726504626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45952.982726504626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45952.982726504626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45952.982726504626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45952.982726504626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45952.982726504626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45952.982726504626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45952.982726504626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45952.982726504626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45952.982726504626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45952.982726504626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45952.982726504626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45952.982726504626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45952.982726504626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45952.982726504626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45952.982726504626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45952.982726504626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45952.982726504626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45952.982726504626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45952.982726504626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45952.982726504626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45952.982726504626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45952.982726504626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45952.982726504626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45952.982726504626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45952.982726504626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45952.982726504626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45952.982726504626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45952.982726504626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45952.982726504626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45952.982726504626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45952.982726504626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45952.982726504626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45952.982726504626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45952.982726504626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45952.982726504626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45952.982726504626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45952.982726504626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45952.982726504626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45952.982726504626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45952.982726504626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45952.982726504626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45952.982726504626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45952.982726504626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45952.982726504626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45952.982726504626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45952.982726504626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45952.982726504626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45952.982726504626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45952.982726504626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45952.982726504626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45952.982726504626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45952.982726504626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45952.982726504626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45952.982726504626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45952.982726504626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45952.982726504626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45952.982726504626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45952.982726504626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45952.982726504626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45952.982726504626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45952.982726504626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45952.982726504626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45952.982726504626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45952.982726504626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45952.982726504626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45952.982726504626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45952.982726504626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45952.982726504626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45952.982726504626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45952.982726504626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45952.982726504626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45952.982726504626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45952.982726504626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45952.982726504626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45952.982726504626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45952.982726504626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45952.982726504626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45952.982726504626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45952.982726504626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45952.982726504626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45952.982726504626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45952.982726504626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45952.982726504626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45952.982726504626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45952.982726504626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45952.982726504626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45952.982726504626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45952.982726504626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45952.982726504626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45952.982726504626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45952.982726504626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45952.982726504626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45952.982726504626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45952.982726504626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45952.982726504626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45952.982726504626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45952.982726504626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45952.982726504626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45952.982726504626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45952.982726504626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45952.982726504626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45952.982726504626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45952.982726504626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45952.982726504626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45952.982726504626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45952.982726504626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45952.982726504626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45952.982726504626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45952.982726504626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45952.982726504626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45952.982726504626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45952.982726504626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45952.982726504626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45952.982726504626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45952.982726504626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45952.982726504626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45952.982726504626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45952.982726504626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45952.982726504626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45952.982726504626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45952.982726504626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45952.982726504626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45952.982726504626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45952.982726504626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45952.982726504626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45952.982726504626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45952.982726504626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45952.982726504626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45952.982726504626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45952.982726504626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45952.982726504626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45952.982726504626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45952.982726504626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45952.982726504626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45952.982726504626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45952.982726504626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45952.982726504626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45952.982726504626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45952.982726504626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45952.982726504626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45952.982726504626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45952.982726504626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45952.982726504626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45952.982726504626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45952.982726504626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45952.982726504626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45952.982726504626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45952.982726504626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45952.982726504626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45952.982726504626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45952.982726504626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45952.982726504626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45952.982726504626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45952.982726504626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45952.982726504626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45952.982726504626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45952.982726504626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45952.982726504626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45952.982726504626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45952.982726504626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45952.982726504626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45952.982726504626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45952.982726504626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45952.982726504626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45952.982726504626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45952.982726504626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45952.982726504626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45952.982726504626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45952.982726504626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45952.982726504626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45952.982726504626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45952.982726504626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45952.982726504626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45952.982726504626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45952.982726504626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45952.982726504626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45952.982726504626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45952.982726504626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45952.982726504626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45952.982726504626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45952.982726504626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45952.982726504626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45952.982726504626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45952.982726504626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45952.982726504626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45952.982726504626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45952.982726504626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45952.982726504626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45952.982726504626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45952.982726504626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45952.982726504626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45952.982726504626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45952.982726504626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45952.982726504626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45952.982726504626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45952.982726504626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45952.982726504626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45952.982726504626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45952.982726504626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45952.982726504626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45952.982726504626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45952.982726504626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45952.982726504626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45952.982726504626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45952.982726504626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45952.982726504626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45952.982726504626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45952.982726504626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45952.982726504626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45952.982726504626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45952.982726504626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45952.982726504626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45952.982726504626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45952.982726504626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45952.982726504626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45952.982726504626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45952.982726504626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45952.982726504626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45952.982726504626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45952.982726504626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45952.982726504626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45952.982726504626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45952.982726504626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45952.982726504626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45952.982726504626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45952.982726504626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45952.982726504626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45952.982726504626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45952.982726504626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45952.982726504626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45952.982726504626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45952.982726504626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45952.982726504626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45952.982726504626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45952.982726504626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45952.982726504626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45952.982726504626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45952.982726504626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45952.982726504626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45952.982726504626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45952.982726504626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45952.982726504626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45952.982726504626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45952.982726504626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45952.982726504626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45952.982726504626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45952.982726504626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45952.982726504626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45952.982726504626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45952.982726504626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45952.982726504626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45952.982726504626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45952.982726504626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45952.982726504626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45952.982726504626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45952.982726504626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45952.982726504626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45952.982726504626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45952.982726504626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45952.982726504626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45952.982726504626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45952.982726504626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45952.982726504626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45952.982726504626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45952.982726504626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45952.982726504626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45952.982726504626</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45952.982726504626</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61.150666319437732</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26.793849189809407</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8.2111524305510102</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4.321615393513639</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45952.982726504626</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45952.982726504626</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45952.982726504626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45952.982726504626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45952.982726504626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45952.982726504626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45952.982726504626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45952.982726504626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45952.982726504626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45952.982726504626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45952.982726504626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45952.982726504626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45952.982726504626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45952.982726504626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45952.982726504626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45952.982726504626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45952.982726504626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45952.982726504626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45952.982726504626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45952.982726504626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45952.982726504626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45952.982726504626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45952.982726504626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45952.982726504626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45952.982726504626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45952.982726504626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45952.982726504626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45952.982726504626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45952.982726504626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45952.982726504626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45952.982726504626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45952.982726504626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45952.982726504626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45952.982726504626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45952.982726504626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45952.982726504626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45952.982726504626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45952.982726504626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45952.982726504626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45952.982726504626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45952.982726504626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45952.982726504626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45952.982726504626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45952.982726504626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45952.982726504626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45952.982726504626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45952.982726504626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45952.982726504626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45952.982726504626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45952.982726504626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45952.982726504626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45952.982726504626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45952.982726504626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45952.982726504626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45952.982726504626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45952.982726504626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45952.982726504626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45952.982726504626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45952.982726504626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45952.982726504626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45952.982726504626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45952.982726504626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45952.982726504626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45952.982726504626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45952.982726504626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45952.982726504626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45952.982726504626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45952.982726504626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45952.982726504626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45952.982726504626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45952.982726504626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45952.982726504626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45952.982726504626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45952.982726504626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45952.982726504626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45952.982726504626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45952.982726504626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45952.982726504626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45952.982726504626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45952.982726504626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45952.982726504626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45952.982726504626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45952.982726504626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45952.982726504626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45952.982726504626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45952.982726504626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45952.982726504626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45952.982726504626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45952.982726504626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45952.982726504626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45952.982726504626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45952.982726504626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45952.982726504626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45952.982726504626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45952.982726504626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45952.982726504626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45952.982726504626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45952.982726504626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45952.982726504626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45952.982726504626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45952.982726504626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45952.982726504626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45952.982726504626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45952.982726504626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45952.982726504626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45952.982726504626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45952.982726504626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45952.982726504626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45952.982726504626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45952.982726504626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45952.982726504626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45952.982726504626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45952.982726504626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45952.982726504626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45952.982726504626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45952.982726504626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45952.982726504626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45952.982726504626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45952.982726504626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45952.982726504626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45952.982726504626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45952.982726504626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45952.982726504626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45952.982726504626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45952.982726504626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45952.982726504626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45952.982726504626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45952.982726504626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45952.982726504626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45952.982726504626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45952.982726504626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45952.982726504626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45952.982726504626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45952.982726504626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45952.982726504626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45952.982726504626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45952.982726504626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45952.982726504626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45952.982726504626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45952.982726504626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45952.982726504626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45952.982726504626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45952.982726504626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45952.982726504626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45952.982726504626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45952.982726504626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45952.982726504626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45952.982726504626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45952.982726504626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45952.982726504626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45952.982726504626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45952.982726504626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45952.982726504626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45952.982726504626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45952.982726504626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45952.982726504626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45952.982726504626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45952.982726504626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45952.982726504626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45952.982726504626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45952.982726504626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45952.982726504626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45952.982726504626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45952.982726504626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45952.982726504626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45952.982726504626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45952.982726504626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45952.982726504626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45952.982726504626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45952.982726504626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45952.982726504626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45952.982726504626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45952.982726504626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45952.982726504626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45952.982726504626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45952.982726504626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45952.982726504626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45952.982726504626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45952.982726504626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45952.982726504626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45952.982726504626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45952.982726504626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45952.982726504626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45952.982726504626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45952.982726504626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45952.982726504626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45952.982726504626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45952.982726504626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45952.982726504626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45952.982726504626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45952.982726504626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45952.982726504626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45952.982726504626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45952.982726504626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45952.982726504626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45952.982726504626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45952.982726504626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45952.982726504626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45952.982726504626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45952.982726504626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45952.982726504626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45952.982726504626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45952.982726504626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45952.982726504626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45952.982726504626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45952.982726504626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45952.982726504626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45952.982726504626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45952.982726504626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45952.982726504626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45952.982726504626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45952.982726504626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45952.982726504626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45952.982726504626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45952.982726504626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45952.982726504626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45952.982726504626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45952.982726504626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45952.982726504626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45952.982726504626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45952.982726504626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45952.982726504626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45952.982726504626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45952.982726504626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45952.982726504626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45952.982726504626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45952.982726504626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45952.982726504626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45952.982726504626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45952.982726504626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45952.982726504626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45952.982726504626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45952.982726504626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45952.982726504626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45952.982726504626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45952.982726504626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45952.982726504626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45952.982726504626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45952.982726504626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45952.982726504626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45952.982726504626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45952.982726504626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45952.982726504626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45952.982726504626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45952.982726504626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45952.982726504626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45952.982726504626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45952.982726504626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45952.982726504626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45952.982726504626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45952.982726504626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45952.982726504626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45952.982726504626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45952.982726504626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45952.982726504626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45952.982726504626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45952.982726504626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45952.982726504626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45952.982726504626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45952.982726504626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45952.982726504626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45952.982726504626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45952.982726504626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45952.982726504626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45952.982726504626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45952.982726504626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45952.982726504626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45952.982726504626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45952.982726504626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45952.982726504626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45952.982726504626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45952.982726504626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45952.982726504626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45952.982726504626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45952.982726504626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45952.982726504626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45952.982726504626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45952.982726504626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45952.982726504626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45952.982726504626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45952.982726504626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45952.982726504626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45952.982726504626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45952.982726504626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45952.982726504626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45952.982726504626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45952.982726504626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45952.982726504626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45952.982726504626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45952.982726504626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45952.982726504626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45952.982726504626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45952.982726504626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45952.982726504626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45952.982726504626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45952.982726504626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45952.982726504626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45952.982726504626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45952.982726504626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45952.982726504626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45952.982726504626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45952.982726504626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45952.982726504626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45952.982726504626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45952.982726504626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45952.982726504626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45952.982726504626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45952.982726504626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45952.982726504626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45952.982726504626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45952.982726504626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45952.982726504626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45952.982726504626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45952.982726504626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45952.982726504626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45952.982726504626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45952.982726504626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45952.982726504626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45952.982726504626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45952.982726504626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45952.982726504626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45952.982726504626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45952.982726504626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45952.982726504626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45952.982726504626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45952.982726504626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45952.982726504626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45952.982726504626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45952.982726504626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45952.982726504626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45952.982726504626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45952.982726504626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45952.982726504626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45952.982726504626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45952.982726504626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45952.982726504626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45952.982726504626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45952.982726504626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45952.982726504626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45952.982726504626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45952.982726504626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45952.982726504626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45952.982726504626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45952.982726504626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45952.982726504626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45952.982726504626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45952.982726504626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45952.982726504626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45952.982726504626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45952.982726504626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45952.982726504626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45952.982726504626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45952.982726504626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45952.982726504626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45952.982726504626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45952.982726504626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45952.982726504626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45952.982726504626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45952.982726504626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45952.982726504626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45952.982726504626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45952.982726504626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45952.982726504626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45952.982726504626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45952.982726504626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45952.982726504626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45952.982726504626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45952.982726504626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45952.982726504626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45952.982726504626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45952.982726504626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45952.982726504626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45952.982726504626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45952.982726504626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45952.982726504626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45952.982726504626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45952.982726504626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45952.982726504626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45952.982726504626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45952.982726504626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45952.982726504626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45952.982726504626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45952.982726504626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45952.982726504626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45952.982726504626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45952.982726504626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45952.982726504626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45952.982726504626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45952.982726504626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45952.982726504626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45952.982726504626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45952.982726504626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45952.982726504626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45952.982726504626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45952.982726504626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45952.982726504626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45952.982726504626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45952.982726504626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45952.982726504626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45952.982726504626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45952.982726504626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45952.982726504626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45952.982726504626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45952.982726504626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45952.982726504626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45952.982726504626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45952.982726504626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45952.982726504626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45952.982726504626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45952.982726504626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45952.982726504626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45952.982726504626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45952.982726504626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45952.982726504626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45952.982726504626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45952.982726504626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45952.982726504626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45952.982726504626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45952.982726504626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45952.982726504626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45952.982726504626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45952.982726504626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45952.982726504626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45952.982726504626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45952.982726504626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45952.982726504626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45952.982726504626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45952.982726504626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45952.982726504626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45952.982726504626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45952.982726504626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45952.982726504626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45952.982726504626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45952.982726504626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45952.982726504626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45952.982726504626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45952.982726504626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45952.982726504626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45952.982726504626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45952.982726504626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45952.982726504626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45952.982726504626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45952.982726504626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45952.982726504626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45952.982726504626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45952.982726504626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45952.982726504626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45952.982726504626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45952.982726504626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45952.982726504626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45952.982726504626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45952.982726504626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45952.982726504626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45952.982726504626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45952.982726504626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45952.982726504626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45952.982726504626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45952.982726504626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45952.982726504626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45952.982726504626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45952.982726504626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45952.982726504626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45952.982726504626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45952.982726504626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45952.982726504626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45952.982726504626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45952.982726504626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45952.982726504626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45952.982726504626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45952.982726504626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45952.982726504626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45952.982726504626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45952.982726504626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45952.982726504626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45952.982726504626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45952.982726504626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45952.982726504626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45952.982726504626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45952.982726504626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45952.982726504626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45952.982726504626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45952.982726504626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45952.982726504626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45952.982726504626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45952.982726504626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45952.982726504626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45952.982726504626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45952.982726504626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45952.982726504626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45952.982726504626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45952.982726504626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45952.982726504626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45952.982726504626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45952.982726504626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45952.982726504626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45952.982726504626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45952.982726504626</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45952.982726504626</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45952.982726504626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45952.982726504626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45952.982726504626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45952.982726504626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45952.982726504626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45952.982726504626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45952.982726504626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45952.982726504626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45952.982726504626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45952.982726504626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45952.982726504626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45952.982726504626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45952.982726504626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45952.982726504626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45952.982726504626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45952.982726504626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45952.982726504626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45952.982726504626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45952.982726504626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45952.982726504626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45952.982726504626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45952.982726504626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45952.982726504626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45952.982726504626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45952.982726504626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45952.982726504626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45952.982726504626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45952.982726504626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45952.982726504626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45952.982726504626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45952.982726504626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45952.982726504626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45952.982726504626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45952.982726504626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45952.982726504626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45952.982726504626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45952.982726504626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45952.982726504626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45952.982726504626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45952.982726504626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45952.982726504626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45952.982726504626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45952.982726504626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45952.982726504626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45952.982726504626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45952.982726504626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45952.982726504626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45952.982726504626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45952.982726504626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45952.982726504626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45952.982726504626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45952.982726504626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45952.982726504626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45952.982726504626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45952.982726504626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45952.982726504626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45952.982726504626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45952.982726504626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45952.982726504626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45952.982726504626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45952.982726504626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45952.982726504626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45952.982726504626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45952.982726504626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45952.982726504626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45952.982726504626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45952.982726504626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45952.982726504626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45952.982726504626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45952.982726504626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45952.982726504626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45952.982726504626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45952.982726504626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45952.982726504626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45952.982726504626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45952.982726504626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45952.982726504626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45952.982726504626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45952.982726504626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45952.982726504626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45952.982726504626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45952.982726504626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45952.982726504626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45952.982726504626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45952.982726504626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45952.982726504626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45952.982726504626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45952.982726504626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45952.982726504626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45952.982726504626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45952.982726504626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45952.982726504626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45952.982726504626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45952.982726504626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45952.982726504626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45952.982726504626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45952.982726504626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45952.982726504626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45952.982726504626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45952.982726504626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45952.982726504626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45952.982726504626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45952.982726504626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45952.982726504626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45952.982726504626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45952.982726504626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45952.982726504626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45952.982726504626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45952.982726504626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45952.982726504626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45952.982726504626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45952.982726504626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45952.982726504626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45952.982726504626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45952.982726504626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45952.982726504626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45952.982726504626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45952.982726504626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45952.982726504626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45952.982726504626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45952.982726504626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45952.982726504626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45952.982726504626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45952.982726504626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45952.982726504626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45952.982726504626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45952.982726504626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45952.982726504626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45952.982726504626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45952.982726504626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45952.982726504626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45952.982726504626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45952.982726504626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45952.982726504626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45952.982726504626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45952.982726504626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45952.982726504626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45952.982726504626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45952.982726504626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45952.982726504626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45952.982726504626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45952.982726504626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45952.982726504626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45952.982726504626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45952.982726504626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45952.982726504626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45952.982726504626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45952.982726504626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45952.982726504626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45952.982726504626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45952.982726504626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45952.982726504626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45952.982726504626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45952.982726504626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45952.982726504626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45952.982726504626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45952.982726504626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45952.982726504626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45952.982726504626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45952.982726504626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45952.982726504626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45952.982726504626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45952.982726504626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45952.982726504626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45952.982726504626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45952.982726504626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