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25" documentId="13_ncr:1_{F6CB121F-512D-4AA6-A0C1-0FB36C537598}" xr6:coauthVersionLast="47" xr6:coauthVersionMax="47" xr10:uidLastSave="{BEBD6B0A-B18E-423E-A88F-8EC5CC38817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<sst xmlns="http://schemas.openxmlformats.org/spreadsheetml/2006/main" count="178582" uniqueCount="39073">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</sst>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273.66252719907061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45936.610953124997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45936.610953124997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45936.610953124997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45936.610953124997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45936.610953124997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45936.610953124997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45936.610953124997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45936.610953124997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45936.610953124997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45936.610953124997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45936.610953124997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45936.610953124997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45936.610953124997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45936.610953124997</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45936.610953124997</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45936.610953124997</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45936.610953124997</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45936.610953124997</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45936.610953124997</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45936.610953124997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45936.610953124997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45936.610953124997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45936.610953124997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45936.610953124997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45936.610953124997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45936.610953124997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45936.610953124997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45936.610953124997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45936.610953124997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45936.610953124997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45936.610953124997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45936.610953124997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45936.610953124997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45936.610953124997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45936.610953124997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45936.610953124997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45936.610953124997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45936.610953124997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45936.610953124997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45936.610953124997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45936.610953124997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45936.610953124997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45936.610953124997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45936.610953124997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45936.610953124997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45936.610953124997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45936.610953124997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45936.610953124997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45936.610953124997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45936.610953124997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45936.610953124997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45936.610953124997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45936.610953124997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45936.610953124997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45936.610953124997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45936.610953124997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45936.610953124997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45936.610953124997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45936.610953124997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45936.610953124997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45936.610953124997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45936.610953124997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45936.610953124997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45936.610953124997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45936.610953124997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45936.610953124997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45936.610953124997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45936.610953124997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45936.610953124997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45936.610953124997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45936.610953124997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45936.610953124997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45936.610953124997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45936.610953124997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45936.610953124997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45936.610953124997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45936.610953124997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45936.610953124997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45936.610953124997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45936.610953124997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45936.610953124997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45936.610953124997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45936.610953124997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45936.610953124997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45936.610953124997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45936.610953124997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45936.610953124997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45936.610953124997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45936.610953124997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45936.610953124997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45936.610953124997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45936.610953124997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45936.610953124997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45936.610953124997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45936.610953124997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45936.610953124997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45936.610953124997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45936.610953124997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45936.610953124997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45936.610953124997</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129.88386979166535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111.61111516203528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3.6092013884626795E-2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45936.610953124997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45936.610953124997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45936.610953124997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45936.610953124997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45936.610953124997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45936.610953124997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45936.610953124997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45936.610953124997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45936.610953124997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45936.610953124997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45936.610953124997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45936.610953124997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45936.610953124997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45936.610953124997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45936.610953124997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45936.610953124997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45936.610953124997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45936.610953124997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45936.610953124997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45936.610953124997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45936.610953124997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45936.610953124997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45936.610953124997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45936.610953124997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45936.610953124997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45936.610953124997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45936.610953124997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45936.610953124997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45936.610953124997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45936.610953124997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45936.610953124997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45936.610953124997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45936.610953124997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45936.610953124997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45936.610953124997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45936.610953124997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45936.610953124997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45936.610953124997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45936.610953124997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45936.610953124997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45936.610953124997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45936.610953124997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45936.610953124997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45936.610953124997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45936.610953124997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45936.610953124997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45936.610953124997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45936.610953124997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45936.610953124997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45936.610953124997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45936.610953124997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45936.610953124997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45936.610953124997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45936.610953124997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45936.610953124997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45936.610953124997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45936.610953124997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45936.610953124997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45936.610953124997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45936.610953124997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45936.610953124997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45936.610953124997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45936.610953124997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45936.610953124997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45936.610953124997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45936.610953124997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45936.610953124997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45936.610953124997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45936.610953124997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45936.610953124997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45936.610953124997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45936.610953124997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45936.610953124997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45936.610953124997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45936.610953124997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45936.610953124997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45936.610953124997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45936.610953124997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45936.610953124997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45936.610953124997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45936.610953124997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45936.610953124997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45936.610953124997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45936.610953124997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45936.610953124997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45936.610953124997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45936.610953124997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45936.610953124997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45936.610953124997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45936.610953124997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45936.610953124997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45936.610953124997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45936.610953124997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45936.610953124997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45936.610953124997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45936.610953124997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45936.610953124997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45936.610953124997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45936.610953124997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45936.610953124997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45936.610953124997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45936.610953124997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45936.610953124997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45936.610953124997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45936.610953124997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45936.610953124997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45936.610953124997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45936.610953124997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45936.610953124997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45936.610953124997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45936.610953124997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45936.610953124997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45936.610953124997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45936.610953124997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45936.610953124997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45936.610953124997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45936.610953124997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45936.610953124997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45936.610953124997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45936.610953124997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45936.610953124997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45936.610953124997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45936.610953124997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45936.610953124997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45936.610953124997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45936.610953124997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45936.610953124997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45936.610953124997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45936.610953124997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45936.610953124997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45936.610953124997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45936.610953124997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45936.610953124997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45936.610953124997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45936.610953124997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45936.610953124997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45936.610953124997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45936.610953124997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45936.610953124997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45936.610953124997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45936.610953124997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45936.610953124997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45936.610953124997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45936.610953124997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45936.610953124997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45936.610953124997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45936.610953124997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45936.610953124997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45936.610953124997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45936.610953124997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45936.610953124997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45936.610953124997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45936.610953124997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45936.610953124997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45936.610953124997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45936.610953124997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45936.610953124997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45936.610953124997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45936.610953124997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45936.610953124997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45936.610953124997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45936.610953124997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45936.610953124997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45936.610953124997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45936.610953124997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45936.610953124997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45936.610953124997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45936.610953124997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45936.610953124997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45936.610953124997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45936.610953124997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45936.610953124997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45936.610953124997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45936.610953124997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45936.610953124997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45936.610953124997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45936.610953124997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45936.610953124997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45936.610953124997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45936.610953124997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45936.610953124997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45936.610953124997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45936.610953124997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45936.610953124997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45936.610953124997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45936.610953124997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45936.610953124997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45936.610953124997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45936.610953124997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45936.610953124997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45936.610953124997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45936.610953124997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45936.610953124997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45936.610953124997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45936.610953124997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45936.610953124997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45936.610953124997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45936.610953124997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45936.610953124997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45936.610953124997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45936.610953124997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45936.610953124997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45936.610953124997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45936.610953124997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45936.610953124997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45936.610953124997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45936.610953124997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45936.610953124997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45936.610953124997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45936.610953124997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45936.610953124997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45936.610953124997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45936.610953124997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45936.610953124997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45936.610953124997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45936.610953124997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45936.610953124997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45936.610953124997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45936.610953124997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45936.610953124997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45936.610953124997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45936.610953124997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45936.610953124997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45936.610953124997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45936.610953124997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45936.610953124997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45936.610953124997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45936.610953124997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45936.610953124997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45936.610953124997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45936.610953124997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45936.610953124997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45936.610953124997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45936.610953124997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45936.610953124997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45936.610953124997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45936.610953124997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45936.610953124997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45936.610953124997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45936.610953124997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45936.610953124997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45936.610953124997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45936.610953124997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45936.610953124997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45936.610953124997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45936.610953124997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45936.610953124997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45936.610953124997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45936.610953124997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45936.610953124997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45936.610953124997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45936.610953124997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45936.610953124997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45936.610953124997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45936.610953124997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45936.610953124997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2.0108217591769062E-2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45936.610953124997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45936.610953124997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45936.610953124997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45936.610953124997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45936.610953124997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45936.610953124997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45936.610953124997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45936.610953124997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45936.610953124997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45936.610953124997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45936.610953124997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45936.610953124997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45936.610953124997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45936.610953124997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45936.610953124997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45936.610953124997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45936.610953124997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45936.610953124997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45936.610953124997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45936.610953124997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45936.610953124997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45936.610953124997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45936.610953124997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45936.610953124997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45936.610953124997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45936.610953124997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45936.610953124997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45936.610953124997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45936.610953124997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45936.610953124997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45936.610953124997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45936.610953124997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45936.610953124997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45936.610953124997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45936.610953124997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45936.610953124997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45936.610953124997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45936.610953124997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45936.610953124997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45936.610953124997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45936.610953124997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45936.610953124997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45936.610953124997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45936.610953124997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45936.610953124997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45936.610953124997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45936.610953124997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45936.610953124997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45936.610953124997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45936.610953124997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45936.610953124997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45936.610953124997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45936.610953124997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45936.610953124997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45936.610953124997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45936.610953124997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45936.610953124997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45936.610953124997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45936.610953124997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45936.610953124997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45936.610953124997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45936.610953124997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45936.610953124997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45936.610953124997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45936.610953124997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45936.610953124997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45936.610953124997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45936.610953124997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45936.610953124997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45936.610953124997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45936.610953124997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45936.610953124997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45936.610953124997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45936.610953124997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45936.610953124997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45936.610953124997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45936.610953124997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45936.610953124997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45936.610953124997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45936.610953124997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45936.610953124997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45936.610953124997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45936.610953124997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45936.610953124997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45936.610953124997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45936.610953124997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45936.610953124997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45936.610953124997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45936.610953124997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45936.610953124997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45936.610953124997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45936.610953124997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45936.610953124997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45936.610953124997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45936.610953124997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45936.610953124997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45936.610953124997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45936.610953124997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45936.610953124997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45936.610953124997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45936.610953124997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45936.610953124997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45936.610953124997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45936.610953124997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45936.610953124997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45936.610953124997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45936.610953124997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45936.610953124997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45936.610953124997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45936.610953124997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45936.610953124997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45936.610953124997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45936.610953124997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45936.610953124997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45936.610953124997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45936.610953124997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45936.610953124997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45936.610953124997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45936.610953124997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45936.610953124997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45936.610953124997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45936.610953124997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45936.610953124997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45936.610953124997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45936.610953124997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45936.610953124997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45936.610953124997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45936.610953124997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45936.610953124997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45936.610953124997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45936.610953124997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45936.610953124997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45936.610953124997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45936.610953124997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45936.610953124997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45936.610953124997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45936.610953124997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45936.610953124997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45936.610953124997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45936.610953124997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45936.610953124997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45936.610953124997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45936.610953124997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45936.610953124997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45936.610953124997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45936.610953124997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45936.610953124997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45936.610953124997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45936.610953124997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45936.610953124997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45936.610953124997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45936.610953124997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45936.610953124997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45936.610953124997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45936.610953124997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45936.610953124997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45936.610953124997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45936.610953124997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45936.610953124997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45936.610953124997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45936.610953124997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45936.610953124997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45936.610953124997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45936.610953124997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45936.610953124997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45936.610953124997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45936.610953124997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45936.610953124997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45936.610953124997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45936.610953124997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45936.610953124997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45936.610953124997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45936.610953124997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45936.610953124997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45936.610953124997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45936.610953124997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45936.610953124997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45936.610953124997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45936.610953124997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45936.610953124997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45936.610953124997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45936.610953124997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45936.610953124997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45936.610953124997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45936.610953124997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45936.610953124997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45936.610953124997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45936.610953124997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45936.610953124997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45936.610953124997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45936.610953124997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45936.610953124997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45936.610953124997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45936.610953124997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45936.610953124997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45936.610953124997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45936.610953124997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45936.610953124997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45936.610953124997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45936.610953124997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45936.610953124997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45936.610953124997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45936.610953124997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45936.610953124997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45936.610953124997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45936.610953124997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45936.610953124997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45936.610953124997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45936.610953124997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45936.610953124997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45936.610953124997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45936.610953124997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45936.610953124997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45936.610953124997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45936.610953124997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45936.610953124997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45936.610953124997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45936.610953124997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45936.610953124997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45936.610953124997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45936.610953124997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45936.610953124997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45936.610953124997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45936.610953124997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45936.610953124997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45936.610953124997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45936.610953124997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45936.610953124997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45936.610953124997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45936.610953124997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45936.610953124997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45936.610953124997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45936.610953124997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45936.610953124997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45936.610953124997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45936.610953124997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45936.610953124997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45936.610953124997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45936.610953124997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45936.610953124997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45936.610953124997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45936.610953124997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45936.610953124997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45936.610953124997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45936.610953124997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45936.610953124997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45936.610953124997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45936.610953124997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45936.610953124997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45936.610953124997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45936.610953124997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45936.610953124997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45936.610953124997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45936.610953124997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45936.610953124997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45936.610953124997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45936.610953124997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45936.610953124997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45936.610953124997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45936.610953124997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45936.610953124997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45936.610953124997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45936.610953124997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45936.610953124997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45936.610953124997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45936.610953124997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45936.610953124997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45936.610953124997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45936.610953124997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45936.610953124997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45936.610953124997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45936.610953124997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45936.610953124997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45936.610953124997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45936.610953124997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45936.610953124997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45936.610953124997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45936.610953124997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45936.610953124997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45936.610953124997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45936.610953124997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45936.610953124997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45936.610953124997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45936.610953124997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45936.610953124997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45936.610953124997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45936.610953124997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45936.610953124997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45936.610953124997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45936.610953124997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45936.610953124997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45936.610953124997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45936.610953124997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45936.610953124997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45936.610953124997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45936.610953124997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45936.610953124997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45936.610953124997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45936.610953124997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45936.610953124997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45936.610953124997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45936.610953124997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45936.610953124997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45936.610953124997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45936.610953124997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45936.610953124997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45936.610953124997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45936.610953124997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45936.610953124997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45936.610953124997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45936.610953124997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45936.610953124997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45936.610953124997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45936.610953124997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45936.610953124997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45936.610953124997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45936.610953124997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45936.610953124997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45936.610953124997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45936.610953124997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45936.610953124997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45936.610953124997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45936.610953124997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45936.610953124997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45936.610953124997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45936.610953124997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45936.610953124997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45936.610953124997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45936.610953124997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45936.610953124997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45936.610953124997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45936.610953124997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45936.610953124997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45936.610953124997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45936.610953124997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45936.610953124997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45936.610953124997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45936.610953124997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45936.610953124997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45936.610953124997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45936.610953124997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45936.610953124997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45936.610953124997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45936.610953124997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45936.610953124997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45936.610953124997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45936.610953124997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45936.610953124997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45936.610953124997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45936.610953124997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45936.610953124997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45936.610953124997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45936.610953124997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45936.610953124997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45936.610953124997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45936.610953124997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45936.610953124997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45936.610953124997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45936.610953124997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45936.610953124997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45936.610953124997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45936.610953124997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45936.610953124997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45936.610953124997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45936.610953124997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45936.610953124997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45936.610953124997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45936.610953124997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45936.610953124997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45936.610953124997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45936.610953124997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45936.610953124997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45936.610953124997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45936.610953124997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45936.610953124997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45936.610953124997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45936.610953124997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45936.610953124997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45936.610953124997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45936.610953124997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45936.610953124997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45936.610953124997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45936.610953124997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45936.610953124997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45936.610953124997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45936.610953124997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45936.610953124997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45936.610953124997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45936.610953124997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45936.610953124997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45936.610953124997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45936.610953124997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45936.610953124997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45936.610953124997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45936.610953124997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45936.610953124997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45936.610953124997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45936.610953124997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45936.610953124997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45936.610953124997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45936.610953124997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45936.610953124997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45936.610953124997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45936.610953124997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45936.610953124997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45936.610953124997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45936.610953124997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45936.610953124997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45936.610953124997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45936.610953124997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45936.610953124997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45936.610953124997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45936.610953124997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45936.610953124997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45936.610953124997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45936.610953124997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45936.610953124997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45936.610953124997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45936.610953124997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45936.610953124997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45936.610953124997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45936.610953124997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45936.610953124997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45936.610953124997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45936.610953124997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45936.610953124997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45936.610953124997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45936.610953124997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45936.610953124997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45936.610953124997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45936.610953124997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45936.610953124997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45936.610953124997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45936.610953124997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45936.610953124997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45936.610953124997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45936.610953124997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45936.610953124997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45936.610953124997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45936.610953124997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45936.610953124997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45936.610953124997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45936.610953124997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45936.610953124997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45936.610953124997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45936.610953124997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45936.610953124997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45936.610953124997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45936.610953124997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45936.610953124997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45936.610953124997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45936.610953124997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45936.610953124997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45936.610953124997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45936.610953124997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45936.610953124997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45936.610953124997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45936.610953124997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45936.610953124997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45936.610953124997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45936.610953124997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45936.610953124997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45936.610953124997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45936.610953124997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45936.610953124997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45936.610953124997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45936.610953124997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45936.610953124997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45936.610953124997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45936.610953124997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45936.610953124997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45936.610953124997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45936.610953124997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45936.610953124997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45936.610953124997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45936.610953124997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45936.610953124997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45936.610953124997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45936.610953124997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45936.610953124997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45936.610953124997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45936.610953124997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45936.610953124997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45936.610953124997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45936.610953124997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45936.610953124997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45936.610953124997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45936.610953124997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45936.610953124997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45936.610953124997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45936.610953124997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45936.610953124997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45936.610953124997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45936.610953124997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45936.610953124997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45936.610953124997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45936.610953124997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45936.610953124997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45936.610953124997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45936.610953124997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45936.610953124997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45936.610953124997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45936.610953124997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45936.610953124997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45936.610953124997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45936.610953124997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45936.610953124997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45936.610953124997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45936.610953124997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45936.610953124997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45936.610953124997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45936.610953124997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45936.610953124997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45936.610953124997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45936.610953124997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45936.610953124997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45936.610953124997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45936.610953124997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45936.610953124997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45936.610953124997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45936.610953124997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45936.610953124997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45936.610953124997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45936.610953124997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45936.610953124997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45936.610953124997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45936.610953124997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45936.610953124997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45936.610953124997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45936.610953124997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45936.610953124997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45936.610953124997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45936.610953124997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45936.610953124997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45936.610953124997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45936.610953124997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45936.610953124997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45936.610953124997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45936.610953124997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45936.610953124997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45936.610953124997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45936.610953124997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45936.610953124997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45936.610953124997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45936.610953124997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45936.610953124997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45936.610953124997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45936.610953124997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45936.610953124997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45936.610953124997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45936.610953124997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45936.610953124997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45936.610953124997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45936.610953124997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45936.610953124997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45936.610953124997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45936.610953124997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45936.610953124997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45936.610953124997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45936.610953124997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45936.610953124997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45936.610953124997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45936.610953124997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45936.610953124997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45936.610953124997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45936.610953124997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45936.610953124997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45936.610953124997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45936.610953124997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45936.610953124997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45936.610953124997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45936.610953124997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45936.610953124997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45936.610953124997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45936.610953124997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45936.610953124997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45936.610953124997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45936.610953124997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45936.610953124997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45936.610953124997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45936.610953124997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45936.610953124997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45936.610953124997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45936.610953124997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45936.610953124997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45936.610953124997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45936.610953124997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45936.610953124997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45936.610953124997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45936.610953124997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45936.610953124997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45936.610953124997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45936.610953124997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45936.610953124997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45936.610953124997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45936.610953124997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45936.610953124997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45936.610953124997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45936.610953124997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45936.610953124997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45936.610953124997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45936.610953124997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45936.610953124997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45936.610953124997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45936.610953124997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45936.610953124997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45936.610953124997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45936.610953124997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45936.610953124997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45936.610953124997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45936.610953124997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45936.610953124997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45936.610953124997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45936.610953124997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45936.610953124997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45936.610953124997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45936.610953124997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45936.610953124997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45936.610953124997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45936.610953124997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45936.610953124997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45936.610953124997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45936.610953124997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45936.610953124997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45936.610953124997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45936.610953124997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45936.610953124997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45936.610953124997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45936.610953124997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45936.610953124997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45936.610953124997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45936.610953124997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45936.610953124997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45936.610953124997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45936.610953124997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45936.610953124997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45936.610953124997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45936.610953124997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45936.610953124997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45936.610953124997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45936.610953124997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45936.610953124997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45936.610953124997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45936.610953124997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45936.610953124997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45936.610953124997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45936.610953124997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45936.610953124997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45936.610953124997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45936.610953124997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45936.610953124997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45936.610953124997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45936.610953124997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45936.610953124997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45936.610953124997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45936.610953124997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45936.610953124997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45936.610953124997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45936.610953124997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45936.610953124997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45936.610953124997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45936.610953124997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45936.610953124997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45936.610953124997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45936.610953124997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45936.610953124997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45936.610953124997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45936.610953124997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45936.610953124997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45936.610953124997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45936.610953124997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45936.610953124997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45936.610953124997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45936.610953124997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45936.610953124997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45936.610953124997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45936.610953124997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45936.610953124997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45936.610953124997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45936.610953124997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45936.610953124997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45936.610953124997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45936.610953124997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45936.610953124997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45936.610953124997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45936.610953124997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45936.610953124997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45936.610953124997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45936.610953124997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45936.610953124997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45936.610953124997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45936.610953124997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45936.610953124997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45936.610953124997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45936.610953124997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45936.610953124997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45936.610953124997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45936.610953124997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45936.610953124997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45936.610953124997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45936.610953124997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45936.610953124997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45936.610953124997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45936.610953124997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45936.610953124997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45936.610953124997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45936.610953124997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45936.610953124997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45936.610953124997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45936.610953124997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45936.610953124997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45936.610953124997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45936.610953124997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45936.610953124997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45936.610953124997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45936.610953124997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45936.610953124997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45936.610953124997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45936.610953124997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45936.610953124997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45936.610953124997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45936.610953124997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45936.610953124997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45936.610953124997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45936.610953124997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45936.610953124997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45936.610953124997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45936.610953124997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45936.610953124997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45936.610953124997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45936.610953124997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45936.610953124997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45936.610953124997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45936.610953124997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45936.610953124997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45936.610953124997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45936.610953124997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45936.610953124997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45936.610953124997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45936.610953124997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45936.610953124997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45936.610953124997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45936.610953124997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45936.610953124997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45936.610953124997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45936.610953124997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45936.610953124997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45936.610953124997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45936.610953124997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45936.610953124997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45936.610953124997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45936.610953124997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45936.610953124997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45936.610953124997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45936.610953124997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45936.610953124997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45936.610953124997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45936.610953124997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45936.610953124997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45936.610953124997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45936.610953124997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45936.610953124997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45936.610953124997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45936.610953124997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45936.610953124997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45936.610953124997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45936.610953124997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45936.610953124997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45936.610953124997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45936.610953124997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45936.610953124997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45936.610953124997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45936.610953124997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45936.610953124997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45936.610953124997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45936.610953124997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45936.610953124997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45936.610953124997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45936.610953124997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45936.610953124997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45936.610953124997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45936.610953124997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45936.610953124997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45936.610953124997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45936.610953124997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45936.610953124997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45936.610953124997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45936.610953124997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45936.610953124997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45936.610953124997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45936.610953124997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45936.610953124997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45936.610953124997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45936.610953124997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45936.610953124997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45936.610953124997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45936.610953124997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45936.610953124997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45936.610953124997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45936.610953124997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45936.610953124997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45936.610953124997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45936.610953124997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45936.610953124997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45936.610953124997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45936.610953124997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45936.610953124997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45936.610953124997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45936.610953124997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45936.610953124997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45936.610953124997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45936.610953124997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45936.610953124997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45936.610953124997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45936.610953124997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45936.610953124997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45936.610953124997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45936.610953124997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45936.610953124997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45936.610953124997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45936.610953124997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45936.610953124997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45936.610953124997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45936.610953124997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45936.610953124997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45936.610953124997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45936.610953124997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45936.610953124997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45936.610953124997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45936.610953124997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45936.610953124997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45936.610953124997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45936.610953124997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45936.610953124997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45936.610953124997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45936.610953124997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45936.610953124997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45936.610953124997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45936.610953124997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45936.610953124997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45936.610953124997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45936.610953124997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45936.610953124997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45936.610953124997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45936.610953124997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45936.610953124997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45936.610953124997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45936.610953124997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45936.610953124997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45936.610953124997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45936.610953124997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45936.610953124997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45936.610953124997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45936.610953124997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45936.610953124997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45936.610953124997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45936.610953124997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45936.610953124997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45936.610953124997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45936.610953124997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45936.610953124997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45936.610953124997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45936.610953124997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45936.610953124997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45936.610953124997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45936.610953124997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45936.610953124997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45936.610953124997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45936.610953124997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45936.610953124997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45936.610953124997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45936.610953124997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45936.610953124997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45936.610953124997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45936.610953124997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45936.610953124997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45936.610953124997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45936.610953124997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45936.610953124997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45936.610953124997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45936.610953124997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45936.610953124997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45936.610953124997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45936.610953124997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45936.610953124997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45936.610953124997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45936.610953124997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45936.610953124997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45936.610953124997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45936.610953124997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45936.610953124997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45936.610953124997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45936.610953124997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45936.610953124997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45936.610953124997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45936.610953124997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45936.610953124997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45936.610953124997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45936.610953124997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45936.610953124997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45936.610953124997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45936.610953124997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45936.610953124997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45936.610953124997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45936.610953124997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45936.610953124997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45936.610953124997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45936.610953124997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45936.610953124997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45936.610953124997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45936.610953124997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45936.610953124997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45936.610953124997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45936.610953124997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45936.610953124997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45936.610953124997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45936.610953124997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45936.610953124997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45936.610953124997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45936.610953124997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45936.610953124997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45936.610953124997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45936.610953124997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45936.610953124997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45936.610953124997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45936.610953124997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45936.610953124997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45936.610953124997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45936.610953124997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45936.610953124997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45936.610953124997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45936.610953124997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45936.610953124997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45936.610953124997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45936.610953124997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45936.610953124997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45936.610953124997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45936.610953124997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45936.610953124997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45936.610953124997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45936.610953124997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45936.610953124997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45936.610953124997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45936.610953124997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45936.610953124997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45936.610953124997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45936.610953124997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45936.610953124997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45936.610953124997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45936.610953124997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45936.610953124997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45936.610953124997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45936.610953124997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45936.610953124997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45936.610953124997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45936.610953124997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45936.610953124997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45936.610953124997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45936.610953124997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45936.610953124997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45936.610953124997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45936.610953124997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45936.610953124997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45936.610953124997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45936.610953124997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45936.610953124997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45936.610953124997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45936.610953124997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45936.610953124997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45936.610953124997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45936.610953124997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45936.610953124997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45936.610953124997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45936.610953124997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45936.610953124997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45936.610953124997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45936.610953124997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45936.610953124997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45936.610953124997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45936.610953124997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45936.610953124997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45936.610953124997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45936.610953124997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45936.610953124997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45936.610953124997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45936.610953124997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45936.610953124997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45936.610953124997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45936.610953124997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45936.610953124997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45936.610953124997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45936.610953124997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45936.610953124997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45936.610953124997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45936.610953124997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45936.610953124997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45936.610953124997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45936.610953124997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45936.610953124997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45936.610953124997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45936.610953124997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45936.610953124997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45936.610953124997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45936.610953124997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45936.610953124997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45936.610953124997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45936.610953124997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45936.610953124997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45936.610953124997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45936.610953124997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45936.610953124997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45936.610953124997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45936.610953124997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45936.610953124997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45936.610953124997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45936.610953124997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45936.610953124997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45936.610953124997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45936.610953124997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45936.610953124997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45936.610953124997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45936.610953124997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45936.610953124997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45936.610953124997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45936.610953124997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45936.610953124997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45936.610953124997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45936.610953124997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45936.610953124997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45936.610953124997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45936.610953124997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45936.610953124997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45936.610953124997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45936.610953124997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45936.610953124997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45936.610953124997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45936.610953124997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45936.610953124997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45936.610953124997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45936.610953124997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45936.610953124997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45936.610953124997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45936.610953124997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45936.610953124997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45936.610953124997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45936.610953124997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45936.610953124997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45936.610953124997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45936.610953124997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45936.610953124997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45936.610953124997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45936.610953124997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45936.610953124997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45936.610953124997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45936.610953124997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45936.610953124997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45936.610953124997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45936.610953124997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45936.610953124997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45936.610953124997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45936.610953124997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45936.610953124997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45936.610953124997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45936.610953124997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45936.610953124997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45936.610953124997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45936.610953124997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45936.610953124997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45936.610953124997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45936.610953124997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45936.610953124997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45936.610953124997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45936.610953124997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45936.610953124997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45936.610953124997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45936.610953124997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45936.610953124997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45936.610953124997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45936.610953124997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45936.610953124997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45936.610953124997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45936.610953124997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45936.610953124997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45936.610953124997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45936.610953124997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45936.610953124997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45936.610953124997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45936.610953124997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45936.610953124997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45936.610953124997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45936.610953124997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45936.610953124997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45936.610953124997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45936.610953124997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45936.610953124997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45936.610953124997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45936.610953124997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45936.610953124997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45936.610953124997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45936.610953124997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45936.610953124997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45936.610953124997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45936.610953124997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45936.610953124997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45936.610953124997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45936.610953124997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45936.610953124997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45936.610953124997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45936.610953124997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45936.610953124997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45936.610953124997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45936.610953124997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45936.610953124997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45936.610953124997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45936.610953124997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45936.610953124997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45936.610953124997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45936.610953124997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45936.610953124997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45936.610953124997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45936.610953124997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45936.610953124997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45936.610953124997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45936.610953124997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45936.610953124997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45936.610953124997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45936.610953124997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45936.610953124997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45936.610953124997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45936.610953124997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45936.610953124997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45936.610953124997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45936.610953124997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45936.610953124997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45936.610953124997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45936.610953124997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45936.610953124997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45936.610953124997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45936.610953124997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45936.610953124997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45936.610953124997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45936.610953124997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45936.610953124997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45936.610953124997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45936.610953124997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45936.610953124997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45936.610953124997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45936.610953124997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45936.610953124997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45936.610953124997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45936.610953124997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45936.610953124997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45936.610953124997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45936.610953124997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45936.610953124997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45936.610953124997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45936.610953124997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45936.610953124997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45936.610953124997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45936.610953124997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45936.610953124997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45936.610953124997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45936.610953124997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45936.610953124997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45936.610953124997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45936.610953124997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45936.610953124997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45936.610953124997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45936.610953124997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45936.610953124997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45936.610953124997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45936.610953124997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45936.610953124997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45936.610953124997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45936.610953124997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45936.610953124997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45936.610953124997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45936.610953124997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45936.610953124997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45936.610953124997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45936.610953124997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45936.610953124997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45936.610953124997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45936.610953124997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45936.610953124997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45936.610953124997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45936.610953124997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45936.610953124997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45936.610953124997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45936.610953124997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45936.610953124997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45936.610953124997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45936.610953124997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45936.610953124997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45936.610953124997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45936.610953124997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45936.610953124997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45936.610953124997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45936.610953124997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45936.610953124997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45936.610953124997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45936.610953124997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45936.610953124997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45936.610953124997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45936.610953124997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45936.610953124997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45936.610953124997</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233.13023553240055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1.4540086805500323</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39043</v>
      </c>
      <c r="F4" s="146">
        <v>45936.499837962961</v>
      </c>
      <c r="G4" s="147">
        <f ca="1">IFERROR(NOW()-F4,"")</f>
        <v>0.11111516203527572</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45936.610953124997</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45936.610953124997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45936.610953124997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45936.610953124997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45936.610953124997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45936.610953124997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45936.610953124997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45936.610953124997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45936.610953124997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45936.610953124997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45936.610953124997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45936.610953124997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45936.610953124997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45936.610953124997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45936.610953124997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45936.610953124997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45936.610953124997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45936.610953124997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45936.610953124997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45936.610953124997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45936.610953124997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45936.610953124997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45936.610953124997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45936.610953124997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45936.610953124997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45936.610953124997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45936.610953124997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45936.610953124997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45936.610953124997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45936.610953124997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45936.610953124997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45936.610953124997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45936.610953124997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45936.610953124997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45936.610953124997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45936.610953124997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45936.610953124997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45936.610953124997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45936.610953124997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45936.610953124997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45936.610953124997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45936.610953124997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45936.610953124997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45936.610953124997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45936.610953124997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45936.610953124997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45936.610953124997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45936.610953124997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45936.610953124997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45936.610953124997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45936.610953124997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45936.610953124997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45936.610953124997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45936.610953124997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45936.610953124997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45936.610953124997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45936.610953124997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45936.610953124997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45936.610953124997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45936.610953124997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45936.610953124997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45936.610953124997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45936.610953124997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45936.610953124997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45936.610953124997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45936.610953124997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45936.610953124997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45936.610953124997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45936.610953124997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45936.610953124997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45936.610953124997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45936.610953124997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45936.610953124997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45936.610953124997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45936.610953124997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45936.610953124997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45936.610953124997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45936.610953124997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45936.610953124997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45936.610953124997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45936.610953124997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45936.610953124997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45936.610953124997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45936.610953124997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45936.610953124997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45936.610953124997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45936.610953124997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45936.610953124997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45936.610953124997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45936.610953124997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45936.610953124997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45936.610953124997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45936.610953124997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45936.610953124997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45936.610953124997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45936.610953124997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45936.610953124997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45936.610953124997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45936.610953124997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45936.610953124997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45936.610953124997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45936.610953124997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45936.610953124997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45936.610953124997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45936.610953124997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45936.610953124997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45936.610953124997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45936.610953124997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45936.610953124997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45936.610953124997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45936.610953124997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45936.610953124997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45936.610953124997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45936.610953124997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45936.610953124997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45936.610953124997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45936.610953124997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45936.610953124997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45936.610953124997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45936.610953124997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45936.610953124997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45936.610953124997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45936.610953124997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45936.610953124997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45936.610953124997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45936.610953124997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45936.610953124997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45936.610953124997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45936.610953124997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45936.610953124997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45936.610953124997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45936.610953124997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45936.610953124997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45936.610953124997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45936.610953124997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45936.610953124997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45936.610953124997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45936.610953124997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45936.610953124997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45936.610953124997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45936.610953124997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45936.610953124997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45936.610953124997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45936.610953124997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45936.610953124997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45936.610953124997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45936.610953124997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45936.610953124997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45936.610953124997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45936.610953124997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45936.610953124997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45936.610953124997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45936.610953124997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45936.610953124997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45936.610953124997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45936.610953124997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45936.610953124997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45936.610953124997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45936.610953124997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45936.610953124997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45936.610953124997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45936.610953124997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45936.610953124997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45936.610953124997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45936.610953124997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45936.610953124997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45936.610953124997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45936.610953124997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45936.610953124997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45936.610953124997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45936.610953124997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45936.610953124997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45936.610953124997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45936.610953124997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45936.610953124997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45936.610953124997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45936.610953124997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45936.610953124997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45936.610953124997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45936.610953124997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45936.610953124997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45936.610953124997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45936.610953124997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45936.610953124997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45936.610953124997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45936.610953124997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45936.610953124997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45936.610953124997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45936.610953124997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45936.610953124997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45936.610953124997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45936.610953124997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45936.610953124997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45936.610953124997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45936.610953124997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45936.610953124997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45936.610953124997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45936.610953124997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45936.610953124997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45936.610953124997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45936.610953124997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45936.610953124997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45936.610953124997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45936.610953124997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45936.610953124997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45936.610953124997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45936.610953124997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45936.610953124997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45936.610953124997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45936.610953124997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45936.610953124997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45936.610953124997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45936.610953124997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45936.610953124997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45936.610953124997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45936.610953124997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45936.610953124997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45936.610953124997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45936.610953124997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45936.610953124997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45936.610953124997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45936.610953124997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45936.610953124997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45936.610953124997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45936.610953124997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45936.610953124997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45936.610953124997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45936.610953124997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45936.610953124997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45936.610953124997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45936.610953124997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45936.610953124997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45936.610953124997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45936.610953124997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45936.610953124997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45936.610953124997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45936.610953124997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45936.610953124997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45936.610953124997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45936.610953124997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45936.610953124997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45936.610953124997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45936.610953124997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45936.610953124997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45936.610953124997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45936.610953124997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45936.610953124997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45936.610953124997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45936.610953124997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45936.610953124997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45936.610953124997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45936.610953124997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45936.610953124997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45936.610953124997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45936.610953124997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45936.610953124997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45936.610953124997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45936.610953124997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45936.610953124997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45936.610953124997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45936.610953124997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45936.610953124997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45936.610953124997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45936.610953124997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45936.610953124997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45936.610953124997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45936.610953124997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45936.610953124997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45936.610953124997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45936.610953124997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45936.610953124997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45936.610953124997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45936.610953124997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45936.610953124997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45936.610953124997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45936.610953124997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45936.610953124997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45936.610953124997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45936.610953124997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45936.610953124997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45936.610953124997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45936.610953124997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45936.610953124997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45936.610953124997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45936.610953124997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45936.610953124997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45936.610953124997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45936.610953124997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45936.610953124997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45936.610953124997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45936.610953124997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45936.610953124997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45936.610953124997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45936.610953124997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45936.610953124997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45936.610953124997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45936.610953124997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45936.610953124997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45936.610953124997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45936.610953124997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45936.610953124997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45936.610953124997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45936.610953124997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45936.610953124997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45936.610953124997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45936.610953124997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45936.610953124997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45936.610953124997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45936.610953124997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45936.610953124997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45936.610953124997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45936.610953124997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45936.610953124997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45936.610953124997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45936.610953124997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45936.610953124997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45936.610953124997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45936.610953124997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45936.610953124997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45936.610953124997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45936.610953124997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45936.610953124997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45936.610953124997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45936.610953124997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45936.610953124997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45936.610953124997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45936.610953124997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45936.610953124997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45936.610953124997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45936.610953124997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45936.610953124997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45936.610953124997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45936.610953124997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45936.610953124997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45936.610953124997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45936.610953124997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45936.610953124997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45936.610953124997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45936.610953124997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45936.610953124997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45936.610953124997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45936.610953124997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45936.610953124997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45936.610953124997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45936.610953124997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45936.610953124997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45936.610953124997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45936.610953124997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45936.610953124997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45936.610953124997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45936.610953124997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45936.610953124997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45936.610953124997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45936.610953124997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45936.610953124997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45936.610953124997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45936.610953124997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45936.610953124997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45936.610953124997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45936.610953124997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45936.610953124997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45936.610953124997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45936.610953124997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45936.610953124997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45936.610953124997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45936.610953124997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45936.610953124997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45936.610953124997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45936.610953124997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45936.610953124997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45936.610953124997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45936.610953124997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45936.610953124997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45936.610953124997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45936.610953124997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45936.610953124997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45936.610953124997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45936.610953124997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45936.610953124997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45936.610953124997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45936.610953124997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45936.610953124997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45936.610953124997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45936.610953124997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45936.610953124997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45936.610953124997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45936.610953124997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45936.610953124997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45936.610953124997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45936.610953124997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45936.610953124997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45936.610953124997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45936.610953124997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45936.610953124997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45936.610953124997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45936.610953124997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45936.610953124997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45936.610953124997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45936.610953124997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45936.610953124997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45936.610953124997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45936.610953124997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45936.610953124997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45936.610953124997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45936.610953124997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45936.610953124997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45936.610953124997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45936.610953124997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45936.610953124997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45936.610953124997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45936.610953124997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45936.610953124997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45936.610953124997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45936.610953124997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45936.610953124997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45936.610953124997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45936.610953124997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45936.610953124997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45936.610953124997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45936.610953124997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45936.610953124997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45936.610953124997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45936.610953124997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45936.610953124997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45936.610953124997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45936.610953124997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45936.610953124997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45936.610953124997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45936.610953124997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45936.610953124997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45936.610953124997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45936.610953124997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45936.610953124997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45936.610953124997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45936.610953124997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45936.610953124997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45936.610953124997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45936.610953124997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45936.610953124997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45936.610953124997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45936.610953124997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45936.610953124997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45936.610953124997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45936.610953124997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45936.610953124997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45936.610953124997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45936.610953124997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45936.610953124997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45936.610953124997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45936.610953124997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45936.610953124997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45936.610953124997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45936.610953124997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45936.610953124997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45936.610953124997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45936.610953124997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45936.610953124997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45936.610953124997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45936.610953124997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45936.610953124997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45936.610953124997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45936.610953124997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45936.610953124997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45936.610953124997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45936.610953124997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45936.610953124997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45936.610953124997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45936.610953124997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45936.610953124997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45936.610953124997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45936.610953124997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45936.610953124997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45936.610953124997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45936.610953124997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45936.610953124997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45936.610953124997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45936.610953124997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45936.610953124997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45936.610953124997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45936.610953124997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45936.610953124997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45936.610953124997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45936.610953124997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45936.610953124997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45936.610953124997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45936.610953124997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45936.610953124997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45936.610953124997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45936.610953124997</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45936.610953124997</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44.778892939808429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10.422075810180104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45936.610953124997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45936.610953124997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45936.610953124997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45936.610953124997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45936.610953124997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45936.610953124997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45936.610953124997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45936.610953124997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45936.610953124997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45936.610953124997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45936.610953124997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45936.610953124997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45936.610953124997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45936.610953124997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45936.610953124997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45936.610953124997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45936.610953124997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45936.610953124997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45936.610953124997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45936.610953124997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45936.610953124997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45936.610953124997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45936.610953124997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45936.610953124997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45936.610953124997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45936.610953124997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45936.610953124997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45936.610953124997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45936.610953124997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45936.610953124997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45936.610953124997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45936.610953124997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45936.610953124997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45936.610953124997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45936.610953124997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45936.610953124997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45936.610953124997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45936.610953124997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45936.610953124997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45936.610953124997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45936.610953124997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45936.610953124997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45936.610953124997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45936.610953124997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45936.610953124997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45936.610953124997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45936.610953124997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45936.610953124997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45936.610953124997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45936.610953124997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45936.610953124997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45936.610953124997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45936.610953124997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45936.610953124997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45936.610953124997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45936.610953124997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45936.610953124997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45936.610953124997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45936.610953124997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45936.610953124997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45936.610953124997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45936.610953124997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45936.610953124997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45936.610953124997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45936.610953124997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45936.610953124997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45936.610953124997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45936.610953124997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45936.610953124997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45936.610953124997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45936.610953124997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45936.610953124997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45936.610953124997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45936.610953124997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45936.610953124997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45936.610953124997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45936.610953124997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45936.610953124997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45936.610953124997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45936.610953124997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45936.610953124997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45936.610953124997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45936.610953124997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45936.610953124997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45936.610953124997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45936.610953124997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45936.610953124997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45936.610953124997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45936.610953124997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45936.610953124997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45936.610953124997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45936.610953124997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45936.610953124997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45936.610953124997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45936.610953124997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45936.610953124997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45936.610953124997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45936.610953124997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45936.610953124997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45936.610953124997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45936.610953124997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45936.610953124997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45936.610953124997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45936.610953124997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45936.610953124997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45936.610953124997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45936.610953124997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45936.610953124997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45936.610953124997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45936.610953124997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45936.610953124997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45936.610953124997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45936.610953124997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45936.610953124997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45936.610953124997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45936.610953124997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45936.610953124997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45936.610953124997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45936.610953124997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45936.610953124997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45936.610953124997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45936.610953124997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45936.610953124997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45936.610953124997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45936.610953124997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45936.610953124997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45936.610953124997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45936.610953124997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45936.610953124997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45936.610953124997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45936.610953124997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45936.610953124997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45936.610953124997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45936.610953124997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45936.610953124997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45936.610953124997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45936.610953124997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45936.610953124997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45936.610953124997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45936.610953124997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45936.610953124997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45936.610953124997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45936.610953124997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45936.610953124997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45936.610953124997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45936.610953124997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45936.610953124997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45936.610953124997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45936.610953124997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45936.610953124997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45936.610953124997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45936.610953124997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45936.610953124997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45936.610953124997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45936.610953124997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45936.610953124997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45936.610953124997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45936.610953124997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45936.610953124997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45936.610953124997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45936.610953124997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9.8381059027742594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45936.610953124997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2.7299809027754236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1.6687077546230284</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2.4610532404039986E-2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c r="D7" s="120" t="s">
        <v>37601</v>
      </c>
      <c r="E7" s="137" t="s">
        <v>38964</v>
      </c>
      <c r="F7" s="124">
        <v>45936.593287037038</v>
      </c>
      <c r="G7" s="89">
        <f ca="1">IFERROR(NOW()-F7,"-")</f>
        <v>1.7666087958787102E-2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45936.610953124997</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45936.610953124997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45936.610953124997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45936.610953124997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45936.610953124997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45936.610953124997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45936.610953124997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45936.610953124997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45936.610953124997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45936.610953124997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45936.610953124997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45936.610953124997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45936.610953124997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45936.610953124997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45936.610953124997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45936.610953124997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45936.610953124997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45936.610953124997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45936.610953124997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45936.610953124997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45936.610953124997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45936.610953124997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45936.610953124997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45936.610953124997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45936.610953124997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45936.610953124997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45936.610953124997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45936.610953124997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45936.610953124997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45936.610953124997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45936.610953124997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45936.610953124997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45936.610953124997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45936.610953124997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45936.610953124997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45936.610953124997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45936.610953124997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45936.610953124997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45936.610953124997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45936.610953124997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45936.610953124997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45936.610953124997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45936.610953124997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45936.610953124997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45936.610953124997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45936.610953124997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45936.610953124997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45936.610953124997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45936.610953124997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45936.610953124997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45936.610953124997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45936.610953124997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45936.610953124997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45936.610953124997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45936.610953124997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45936.610953124997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45936.610953124997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45936.610953124997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45936.610953124997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45936.610953124997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45936.610953124997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45936.610953124997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45936.610953124997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45936.610953124997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45936.610953124997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45936.610953124997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45936.610953124997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45936.610953124997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45936.610953124997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45936.610953124997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45936.610953124997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45936.610953124997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45936.610953124997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45936.610953124997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45936.610953124997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45936.610953124997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45936.610953124997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45936.610953124997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45936.610953124997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45936.610953124997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45936.610953124997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45936.610953124997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45936.610953124997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45936.610953124997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45936.610953124997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45936.610953124997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45936.610953124997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45936.610953124997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45936.610953124997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45936.610953124997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45936.610953124997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45936.610953124997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45936.610953124997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45936.610953124997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45936.610953124997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45936.610953124997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45936.610953124997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45936.610953124997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45936.610953124997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45936.610953124997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45936.610953124997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45936.610953124997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45936.610953124997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45936.610953124997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45936.610953124997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45936.610953124997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45936.610953124997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45936.610953124997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45936.610953124997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45936.610953124997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45936.610953124997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45936.610953124997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45936.610953124997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45936.610953124997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45936.610953124997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45936.610953124997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45936.610953124997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45936.610953124997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45936.610953124997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45936.610953124997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45936.610953124997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45936.610953124997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45936.610953124997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45936.610953124997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45936.610953124997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45936.610953124997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45936.610953124997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45936.610953124997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45936.610953124997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45936.610953124997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45936.610953124997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45936.610953124997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45936.610953124997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45936.610953124997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45936.610953124997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45936.610953124997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45936.610953124997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45936.610953124997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45936.610953124997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45936.610953124997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45936.610953124997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45936.610953124997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45936.610953124997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45936.610953124997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45936.610953124997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45936.610953124997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45936.610953124997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45936.610953124997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45936.610953124997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45936.610953124997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45936.610953124997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45936.610953124997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45936.610953124997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45936.610953124997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45936.610953124997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45936.610953124997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45936.610953124997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45936.610953124997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45936.610953124997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45936.610953124997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45936.610953124997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45936.610953124997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45936.610953124997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45936.610953124997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45936.610953124997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45936.610953124997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45936.610953124997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45936.610953124997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45936.610953124997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45936.610953124997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45936.610953124997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45936.610953124997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45936.610953124997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45936.610953124997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45936.610953124997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45936.610953124997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45936.610953124997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45936.610953124997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45936.610953124997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45936.610953124997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45936.610953124997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45936.610953124997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45936.610953124997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45936.610953124997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45936.610953124997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45936.610953124997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45936.610953124997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45936.610953124997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45936.610953124997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45936.610953124997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45936.610953124997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45936.610953124997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45936.610953124997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45936.610953124997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45936.610953124997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45936.610953124997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45936.610953124997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45936.610953124997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45936.610953124997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45936.610953124997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45936.610953124997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45936.610953124997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45936.610953124997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45936.610953124997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45936.610953124997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45936.610953124997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45936.610953124997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45936.610953124997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45936.610953124997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45936.610953124997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45936.610953124997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45936.610953124997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45936.610953124997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45936.610953124997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45936.610953124997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45936.610953124997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45936.610953124997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45936.610953124997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45936.610953124997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45936.610953124997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45936.610953124997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45936.610953124997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45936.610953124997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45936.610953124997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45936.610953124997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45936.610953124997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45936.610953124997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45936.610953124997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45936.610953124997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45936.610953124997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45936.610953124997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45936.610953124997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45936.610953124997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45936.610953124997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45936.610953124997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45936.610953124997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45936.610953124997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45936.610953124997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45936.610953124997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45936.610953124997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45936.610953124997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45936.610953124997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45936.610953124997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45936.610953124997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45936.610953124997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45936.610953124997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45936.610953124997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45936.610953124997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45936.610953124997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45936.610953124997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45936.610953124997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45936.610953124997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45936.610953124997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45936.610953124997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45936.610953124997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45936.610953124997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45936.610953124997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45936.610953124997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45936.610953124997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45936.610953124997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45936.610953124997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45936.610953124997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45936.610953124997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45936.610953124997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