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01" documentId="13_ncr:1_{F6CB121F-512D-4AA6-A0C1-0FB36C537598}" xr6:coauthVersionLast="47" xr6:coauthVersionMax="47" xr10:uidLastSave="{6B79A3AE-D7B4-49EC-A03F-181F79EF726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<sst xmlns="http://schemas.openxmlformats.org/spreadsheetml/2006/main" count="178581" uniqueCount="39075">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</sst>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268.77207847221871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15.15109467592265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45931.720504629629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45931.720504629629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45931.720504629629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45931.720504629629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45931.720504629629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45931.720504629629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45931.720504629629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45931.720504629629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45931.720504629629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45931.720504629629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45931.720504629629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45931.720504629629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45931.720504629629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45931.720504629629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45931.720504629629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45931.720504629629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45931.720504629629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45931.720504629629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45931.720504629629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45931.720504629629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45931.720504629629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45931.720504629629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45931.720504629629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45931.720504629629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45931.720504629629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45931.720504629629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45931.720504629629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45931.720504629629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45931.720504629629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45931.720504629629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45931.720504629629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45931.720504629629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45931.720504629629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45931.720504629629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45931.720504629629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45931.720504629629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45931.720504629629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45931.720504629629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45931.720504629629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45931.720504629629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45931.720504629629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45931.720504629629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45931.720504629629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45931.720504629629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45931.720504629629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45931.720504629629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45931.720504629629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45931.720504629629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45931.720504629629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45931.720504629629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45931.720504629629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45931.720504629629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45931.720504629629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45931.720504629629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45931.720504629629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45931.720504629629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45931.720504629629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45931.720504629629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45931.720504629629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45931.720504629629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45931.720504629629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45931.720504629629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45931.720504629629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45931.720504629629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45931.720504629629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45931.720504629629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45931.720504629629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45931.720504629629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45931.720504629629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45931.720504629629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45931.720504629629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45931.720504629629</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8F72AC07-E380-4219-BC45-ED886C6C629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240.06872199073405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124.99342106481345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106.72066643518338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8.4949372685150593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45931.720504398145</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1.7205787036800757E-2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45931.720504398145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45931.720504398145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45931.720504398145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45931.720504398145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45931.720504398145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45931.720504398145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45931.720504398145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45931.720504398145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45931.720504398145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45931.720504398145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45931.720504398145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45931.720504398145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45931.720504398145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45931.720504398145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45931.720504398145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45931.720504398145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45931.720504398145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45931.720504398145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45931.720504398145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45931.720504398145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45931.720504398145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45931.720504398145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45931.720504398145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45931.720504398145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45931.720504398145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45931.720504398145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45931.720504398145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45931.720504398145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45931.720504398145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45931.720504398145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45931.720504398145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45931.720504398145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45931.720504398145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45931.720504398145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45931.720504398145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45931.720504398145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45931.720504398145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45931.720504398145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45931.720504398145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45931.720504398145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45931.720504398145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45931.720504398145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45931.720504398145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45931.720504398145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45931.720504398145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45931.720504398145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45931.720504398145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45931.720504398145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45931.720504398145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45931.720504398145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45931.720504398145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45931.720504398145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45931.720504398145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45931.720504398145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45931.720504398145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45931.720504398145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45931.720504398145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45931.720504398145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45931.720504398145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45931.720504398145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45931.720504398145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45931.720504398145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45931.720504398145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45931.720504398145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45931.720504398145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45931.720504398145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45931.720504398145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45931.720504398145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45931.720504398145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45931.720504398145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45931.720504398145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45931.720504398145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45931.720504398145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45931.720504398145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45931.720504398145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45931.720504398145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45931.720504398145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45931.720504398145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45931.720504398145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45931.720504398145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45931.720504398145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45931.720504398145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45931.720504398145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45931.720504398145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45931.720504398145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45931.720504398145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45931.720504398145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45931.720504398145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45931.720504398145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45931.720504398145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45931.720504398145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45931.720504398145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45931.720504398145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45931.720504398145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45931.720504398145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45931.720504398145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45931.720504398145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45931.720504398145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45931.720504398145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45931.720504398145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45931.720504398145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45931.720504398145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45931.720504398145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45931.720504398145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45931.720504398145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45931.720504398145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45931.720504398145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45931.720504398145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45931.720504398145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45931.720504398145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45931.720504398145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45931.720504398145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45931.720504398145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45931.720504398145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45931.720504398145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45931.720504398145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45931.720504398145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45931.720504398145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45931.720504398145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45931.720504398145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45931.720504398145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45931.720504398145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45931.720504398145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45931.720504398145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45931.720504398145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45931.720504398145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45931.720504398145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45931.720504398145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45931.720504398145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45931.720504398145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45931.720504398145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45931.720504398145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45931.720504398145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45931.720504398145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45931.720504398145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45931.720504398145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45931.720504398145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45931.720504398145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45931.720504398145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45931.720504398145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45931.720504398145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45931.720504398145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45931.720504398145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45931.720504398145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45931.720504398145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45931.720504398145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45931.720504398145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45931.720504398145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45931.720504398145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45931.720504398145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45931.720504398145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45931.720504398145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45931.720504398145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45931.720504398145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45931.720504398145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45931.720504398145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45931.720504398145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45931.720504398145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45931.720504398145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45931.720504398145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45931.720504398145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45931.720504398145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45931.720504398145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45931.720504398145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45931.720504398145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45931.720504398145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45931.720504398145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45931.720504398145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45931.720504398145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45931.720504398145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45931.720504398145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45931.720504398145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45931.720504398145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45931.720504398145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45931.720504398145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45931.720504398145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45931.720504398145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45931.720504398145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45931.720504398145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45931.720504398145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45931.720504398145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45931.720504398145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45931.720504398145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45931.720504398145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45931.720504398145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45931.720504398145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45931.720504398145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45931.720504398145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45931.720504398145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45931.720504398145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45931.720504398145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45931.720504398145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45931.720504398145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45931.720504398145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45931.720504398145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45931.720504398145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45931.720504398145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45931.720504398145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45931.720504398145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45931.720504398145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45931.720504398145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45931.720504398145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45931.720504398145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45931.720504398145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45931.720504398145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45931.720504398145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45931.720504398145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45931.720504398145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45931.720504398145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45931.720504398145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45931.720504398145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45931.720504398145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45931.720504398145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45931.720504398145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45931.720504398145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45931.720504398145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45931.720504398145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45931.720504398145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45931.720504398145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45931.720504398145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45931.720504398145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45931.720504398145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45931.720504398145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45931.720504398145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45931.720504398145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45931.720504398145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45931.720504398145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45931.720504398145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45931.720504398145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45931.720504398145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45931.720504398145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45931.720504398145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45931.720504398145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45931.720504398145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45931.720504398145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45931.720504398145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45931.720504398145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45931.720504398145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45931.720504398145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45931.720504398145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45931.720504398145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45931.720504398145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45931.720504398145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45931.720504398145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45931.720504398145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45931.720504398145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45931.720504398145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45931.720504398145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45931.720504398145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45931.720504398145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45931.720504398145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45931.720504398145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45931.720504398145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45931.720504398145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45931.720504398145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45931.720504398145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45931.720504398145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45931.720504398145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45931.720504398145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45931.720504398145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45931.720504398145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45931.720504398145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45931.720504398145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45931.720504398145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45931.720504398145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45931.720504398145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45931.720504398145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45931.720504398145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45931.720504398145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45931.720504398145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45931.720504398145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45931.720504398145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45931.720504398145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45931.720504398145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45931.720504398145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45931.720504398145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45931.720504398145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45931.720504398145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45931.720504398145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45931.720504398145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45931.720504398145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45931.720504398145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45931.720504398145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45931.720504398145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45931.720504398145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45931.720504398145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45931.720504398145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45931.720504398145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45931.720504398145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45931.720504398145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45931.720504398145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45931.720504398145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45931.720504398145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45931.720504398145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45931.720504398145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45931.720504398145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45931.720504398145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45931.720504398145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45931.720504398145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45931.720504398145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45931.720504398145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45931.720504398145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45931.720504398145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45931.720504398145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45931.720504398145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45931.720504398145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45931.720504398145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45931.720504398145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45931.720504398145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45931.720504398145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45931.720504398145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45931.720504398145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45931.720504398145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45931.720504398145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45931.720504398145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45931.720504398145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45931.720504398145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45931.720504398145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45931.720504398145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45931.720504398145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45931.720504398145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45931.720504398145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45931.720504398145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45931.720504398145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45931.720504398145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45931.720504398145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45931.720504398145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45931.720504398145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45931.720504398145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45931.720504398145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45931.720504398145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45931.720504398145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45931.720504398145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45931.720504398145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45931.720504398145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45931.720504398145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45931.720504398145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45931.720504398145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45931.720504398145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45931.720504398145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45931.720504398145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45931.720504398145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45931.720504398145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45931.720504398145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45931.720504398145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45931.720504398145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45931.720504398145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45931.720504398145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45931.720504398145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45931.720504398145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45931.720504398145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45931.720504398145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45931.720504398145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45931.720504398145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45931.720504398145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45931.720504398145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45931.720504398145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45931.720504398145</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45931.720504398145</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45931.720504398145</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45931.720504398145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45931.720504398145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45931.720504398145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45931.720504398145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45931.720504398145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45931.720504398145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45931.720504398145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45931.720504398145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45931.720504398145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45931.720504398145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45931.720504398145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45931.720504398145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45931.720504398145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45931.720504398145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45931.720504398145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45931.720504398145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45931.720504398145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45931.720504398145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45931.720504398145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45931.720504398145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45931.720504398145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45931.720504398145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45931.720504398145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45931.720504398145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45931.720504398145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45931.720504398145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45931.720504398145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45931.720504398145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45931.720504398145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45931.720504398145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45931.720504398145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45931.720504398145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45931.720504398145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45931.720504398145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45931.720504398145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45931.720504398145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45931.720504398145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45931.720504398145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45931.720504398145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45931.720504398145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45931.720504398145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45931.720504398145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45931.720504398145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45931.720504398145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45931.720504398145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45931.720504398145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45931.720504398145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45931.720504398145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45931.720504398145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45931.720504398145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45931.720504398145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45931.720504398145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45931.720504398145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45931.720504398145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45931.720504398145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45931.720504398145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45931.720504398145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45931.720504398145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45931.720504398145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45931.720504398145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45931.720504398145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45931.720504398145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45931.720504398145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45931.720504398145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45931.720504398145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45931.720504398145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45931.720504398145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45931.720504398145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45931.720504398145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45931.720504398145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45931.720504398145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45931.720504398145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45931.720504398145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45931.720504398145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45931.720504398145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45931.720504398145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45931.720504398145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45931.720504398145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45931.720504398145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45931.720504398145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45931.720504398145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45931.720504398145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45931.720504398145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45931.720504398145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45931.720504398145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45931.720504398145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45931.720504398145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45931.720504398145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45931.720504398145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45931.720504398145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45931.720504398145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45931.720504398145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45931.720504398145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45931.720504398145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45931.720504398145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45931.720504398145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45931.720504398145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45931.720504398145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45931.720504398145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45931.720504398145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45931.720504398145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45931.720504398145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45931.720504398145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45931.720504398145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45931.720504398145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45931.720504398145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45931.720504398145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45931.720504398145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45931.720504398145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45931.720504398145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45931.720504398145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45931.720504398145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45931.720504398145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45931.720504398145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45931.720504398145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45931.720504398145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45931.720504398145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45931.720504398145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45931.720504398145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45931.720504398145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45931.720504398145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45931.720504398145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45931.720504398145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45931.720504398145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45931.720504398145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45931.720504398145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45931.720504398145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45931.720504398145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45931.720504398145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45931.720504398145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45931.720504398145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45931.720504398145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45931.720504398145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45931.720504398145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45931.720504398145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45931.720504398145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45931.720504398145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45931.720504398145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45931.720504398145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45931.720504398145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45931.720504398145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45931.720504398145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45931.720504398145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45931.720504398145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45931.720504398145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45931.720504398145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45931.720504398145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45931.720504398145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45931.720504398145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45931.720504398145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45931.720504398145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45931.720504398145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45931.720504398145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45931.720504398145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45931.720504398145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45931.720504398145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45931.720504398145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45931.720504398145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45931.720504398145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45931.720504398145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45931.720504398145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45931.720504398145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45931.720504398145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45931.720504398145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45931.720504398145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45931.720504398145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45931.720504398145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45931.720504398145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45931.720504398145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45931.720504398145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45931.720504398145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45931.720504398145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45931.720504398145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45931.720504398145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45931.720504398145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45931.720504398145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45931.720504398145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45931.720504398145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45931.720504398145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45931.720504398145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45931.720504398145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45931.720504398145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45931.720504398145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45931.720504398145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45931.720504398145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45931.720504398145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45931.720504398145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45931.720504398145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45931.720504398145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45931.720504398145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45931.720504398145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45931.720504398145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45931.720504398145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45931.720504398145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45931.720504398145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45931.720504398145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45931.720504398145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45931.720504398145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45931.720504398145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45931.720504398145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45931.720504398145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45931.720504398145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45931.720504398145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45931.720504398145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45931.720504398145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45931.720504398145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45931.720504398145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45931.720504398145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45931.720504398145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45931.720504398145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45931.720504398145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45931.720504398145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45931.720504398145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45931.720504398145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45931.720504398145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45931.720504398145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45931.720504398145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45931.720504398145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45931.720504398145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45931.720504398145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45931.720504398145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45931.720504398145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45931.720504398145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45931.720504398145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45931.720504398145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45931.720504398145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45931.720504398145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45931.720504398145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45931.720504398145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45931.720504398145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45931.720504398145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45931.720504398145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45931.720504398145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45931.720504398145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45931.720504398145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45931.720504398145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45931.720504398145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45931.720504398145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45931.720504398145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45931.720504398145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45931.720504398145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45931.720504398145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45931.720504398145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45931.720504398145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45931.720504398145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45931.720504398145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45931.720504398145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45931.720504398145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45931.720504398145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45931.720504398145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45931.720504398145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45931.720504398145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45931.720504398145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45931.720504398145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45931.720504398145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45931.720504398145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45931.720504398145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45931.720504398145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45931.720504398145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45931.720504398145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45931.720504398145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45931.720504398145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45931.720504398145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45931.720504398145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45931.720504398145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45931.720504398145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45931.720504398145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45931.720504398145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45931.720504398145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45931.720504398145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45931.720504398145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45931.720504398145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45931.720504398145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45931.720504398145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45931.720504398145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45931.720504398145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45931.720504398145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45931.720504398145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45931.720504398145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45931.720504398145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45931.720504398145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45931.720504398145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45931.720504398145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45931.720504398145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45931.720504398145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45931.720504398145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45931.720504398145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45931.720504398145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45931.720504398145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45931.720504398145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45931.720504398145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45931.720504398145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45931.720504398145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45931.720504398145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45931.720504398145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45931.720504398145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45931.720504398145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45931.720504398145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45931.720504398145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45931.720504398145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45931.720504398145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45931.720504398145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45931.720504398145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45931.720504398145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45931.720504398145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45931.720504398145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45931.720504398145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45931.720504398145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45931.720504398145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45931.720504398145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45931.720504398145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45931.720504398145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45931.720504398145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45931.720504398145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45931.720504398145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45931.720504629629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45931.720504629629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45931.720504629629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45931.720504629629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45931.720504629629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45931.720504629629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45931.720504629629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45931.720504629629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45931.720504629629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45931.720504629629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45931.720504629629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45931.720504629629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45931.720504629629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45931.720504629629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45931.720504629629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45931.720504629629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45931.720504629629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45931.720504629629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45931.720504629629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45931.720504629629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45931.720504629629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45931.720504629629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45931.720504629629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45931.720504629629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45931.720504629629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45931.720504629629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45931.720504629629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45931.720504629629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45931.720504629629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45931.720504629629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45931.720504629629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45931.720504629629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45931.720504629629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45931.720504629629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45931.720504629629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45931.720504629629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45931.720504629629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45931.720504629629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45931.720504629629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45931.720504629629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45931.720504629629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45931.720504629629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45931.720504629629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45931.720504629629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45931.720504629629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45931.720504629629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45931.720504629629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45931.720504629629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45931.720504629629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45931.720504629629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45931.720504629629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45931.720504629629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45931.720504629629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45931.720504629629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45931.720504629629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45931.720504629629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45931.720504629629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45931.720504629629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45931.720504629629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45931.720504629629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45931.720504629629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45931.720504629629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45931.720504629629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45931.720504629629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45931.720504629629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45931.720504629629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45931.720504629629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45931.720504629629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45931.720504629629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45931.720504629629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45931.720504629629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45931.720504629629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45931.720504629629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45931.720504629629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45931.720504629629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45931.720504629629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45931.720504629629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45931.720504629629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45931.720504629629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45931.720504629629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45931.720504629629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45931.720504629629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45931.720504629629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45931.720504629629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45931.720504629629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45931.720504629629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45931.720504629629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45931.720504629629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45931.720504629629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45931.720504629629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45931.720504629629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45931.720504629629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45931.720504629629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45931.720504629629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45931.720504629629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45931.720504629629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45931.720504629629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45931.720504629629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45931.720504629629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45931.720504629629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45931.720504629629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45931.720504629629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45931.720504629629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45931.720504629629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45931.720504629629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45931.720504629629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45931.720504629629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45931.720504629629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45931.720504629629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45931.720504629629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45931.720504629629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45931.720504629629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45931.720504629629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45931.720504629629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45931.720504629629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45931.720504629629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45931.720504629629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45931.720504629629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45931.720504629629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45931.720504629629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45931.720504629629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45931.720504629629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45931.720504629629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45931.720504629629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45931.720504629629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45931.720504629629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45931.720504629629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45931.720504629629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45931.720504629629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45931.720504629629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45931.720504629629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45931.720504629629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45931.720504629629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45931.720504629629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45931.720504629629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45931.720504629629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45931.720504629629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45931.720504629629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45931.720504629629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45931.720504629629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45931.720504629629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45931.720504629629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45931.720504629629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45931.720504629629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45931.720504629629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45931.720504629629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45931.720504629629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45931.720504629629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45931.720504629629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45931.720504629629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45931.720504629629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45931.720504629629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45931.720504629629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45931.720504629629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45931.720504629629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45931.720504629629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45931.720504629629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45931.720504629629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45931.720504629629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45931.720504629629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45931.720504629629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45931.720504629629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45931.720504629629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45931.720504629629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45931.720504629629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45931.720504629629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45931.720504629629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45931.720504629629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45931.720504629629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45931.720504629629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45931.720504629629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45931.720504629629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45931.720504629629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45931.720504629629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45931.720504629629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45931.720504629629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45931.720504629629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45931.720504629629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45931.720504629629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45931.720504629629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45931.720504629629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45931.720504629629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45931.720504629629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45931.720504629629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45931.720504629629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45931.720504629629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45931.720504629629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45931.720504629629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45931.720504629629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45931.720504629629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45931.720504629629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45931.720504629629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45931.720504629629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45931.720504629629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45931.720504629629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45931.720504629629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45931.720504629629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45931.720504629629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45931.720504629629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45931.720504629629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45931.720504629629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45931.720504629629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45931.720504629629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45931.720504629629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45931.720504629629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45931.720504629629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45931.720504629629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45931.720504629629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45931.720504629629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45931.720504629629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45931.720504629629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45931.720504629629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45931.720504629629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45931.720504629629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45931.720504629629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45931.720504629629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45931.720504629629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45931.720504629629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45931.720504629629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45931.720504629629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45931.720504629629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45931.720504629629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45931.720504629629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45931.720504629629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45931.720504629629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45931.720504629629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45931.720504629629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45931.720504629629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45931.720504629629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45931.720504629629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45931.720504629629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45931.720504629629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45931.720504629629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45931.720504629629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45931.720504629629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45931.720504629629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45931.720504629629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45931.720504629629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45931.720504629629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45931.720504629629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45931.720504629629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45931.720504629629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45931.720504629629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45931.720504629629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45931.720504629629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45931.720504629629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45931.720504629629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45931.720504629629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45931.720504629629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45931.720504629629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45931.720504629629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45931.720504629629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45931.720504629629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45931.720504629629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45931.720504629629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45931.720504629629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45931.720504629629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45931.720504629629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45931.720504629629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45931.720504629629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45931.720504629629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45931.720504629629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45931.720504629629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45931.720504629629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45931.720504629629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45931.720504629629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45931.720504629629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45931.720504629629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45931.720504629629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45931.720504629629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45931.720504629629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45931.720504629629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45931.720504629629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45931.720504629629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45931.720504629629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45931.720504629629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45931.720504629629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45931.720504629629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45931.720504629629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45931.720504629629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45931.720504629629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45931.720504629629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45931.720504629629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45931.720504629629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45931.720504629629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45931.720504629629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45931.720504629629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45931.720504629629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45931.720504629629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45931.720504629629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45931.720504629629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45931.720504629629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45931.720504629629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45931.720504629629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45931.720504629629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45931.720504629629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45931.720504629629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45931.720504629629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45931.720504629629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45931.720504629629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45931.720504629629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45931.720504629629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45931.720504629629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45931.720504629629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45931.720504629629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45931.720504629629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45931.720504629629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45931.720504629629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45931.720504629629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45931.720504629629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45931.720504629629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45931.720504629629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45931.720504629629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45931.720504629629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45931.720504629629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45931.720504629629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45931.720504629629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45931.720504629629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45931.720504629629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45931.720504629629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45931.720504629629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45931.720504629629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45931.720504629629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45931.720504629629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45931.720504629629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45931.720504629629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45931.720504629629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45931.720504629629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45931.720504629629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45931.720504629629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45931.720504629629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45931.720504629629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45931.720504629629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45931.720504629629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45931.720504629629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45931.720504629629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45931.720504629629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45931.720504629629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45931.720504629629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45931.720504629629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45931.720504629629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45931.720504629629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45931.720504629629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45931.720504629629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45931.720504629629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45931.720504629629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45931.720504629629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45931.720504629629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45931.720504629629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45931.720504629629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45931.720504629629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45931.720504629629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45931.720504629629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45931.720504629629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45931.720504629629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45931.720504629629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45931.720504629629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45931.720504629629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45931.720504629629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45931.720504629629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45931.720504629629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45931.720504629629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45931.720504629629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45931.720504629629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45931.720504629629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45931.720504629629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45931.720504629629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45931.720504629629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45931.720504629629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45931.720504629629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45931.720504629629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45931.720504629629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45931.720504629629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45931.720504629629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45931.720504629629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45931.720504629629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45931.720504629629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45931.720504629629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45931.720504629629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45931.720504629629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45931.720504629629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45931.720504629629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45931.720504629629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45931.720504629629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45931.720504629629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45931.720504629629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45931.720504629629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45931.720504629629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45931.720504629629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45931.720504629629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45931.720504629629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45931.720504629629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45931.720504629629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45931.720504629629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45931.720504629629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45931.720504629629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45931.720504629629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45931.720504629629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45931.720504629629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45931.720504629629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45931.720504629629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45931.720504629629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45931.720504629629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45931.720504629629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45931.720504629629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45931.720504629629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45931.720504629629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45931.720504629629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45931.720504629629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45931.720504629629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45931.720504629629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45931.720504629629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45931.720504629629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45931.720504629629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45931.720504629629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45931.720504629629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45931.720504629629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45931.720504629629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45931.720504629629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45931.720504629629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45931.720504629629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45931.720504629629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45931.720504629629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45931.720504629629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45931.720504629629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45931.720504629629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45931.720504629629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45931.720504629629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45931.720504629629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45931.720504629629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45931.720504629629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45931.720504629629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45931.720504629629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45931.720504629629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45931.720504629629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45931.720504629629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45931.720504629629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45931.720504629629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45931.720504629629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45931.720504629629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45931.720504629629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45931.720504629629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45931.720504629629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45931.720504629629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45931.720504629629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45931.720504629629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45931.720504629629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45931.720504629629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45931.720504629629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45931.720504629629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45931.720504629629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45931.720504629629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45931.720504629629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45931.720504629629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45931.720504629629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45931.720504629629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45931.720504629629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45931.720504629629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45931.720504629629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45931.720504629629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45931.720504629629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45931.720504629629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45931.720504629629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45931.720504629629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45931.720504629629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45931.720504629629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45931.720504629629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45931.720504629629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45931.720504629629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45931.720504629629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45931.720504629629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45931.720504629629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45931.720504629629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45931.720504629629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45931.720504629629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45931.720504629629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45931.720504629629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45931.720504629629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45931.720504629629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45931.720504629629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45931.720504629629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45931.720504629629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45931.720504629629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45931.720504629629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45931.720504629629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45931.720504629629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45931.720504629629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45931.720504629629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45931.720504629629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45931.720504629629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45931.720504629629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45931.720504629629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45931.720504629629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45931.720504629629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45931.720504629629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45931.720504629629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45931.720504629629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45931.720504629629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45931.720504629629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45931.720504629629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45931.720504629629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45931.720504629629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45931.720504629629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45931.720504629629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45931.720504629629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45931.720504629629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45931.720504629629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45931.720504629629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45931.720504629629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45931.720504629629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45931.720504629629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45931.720504629629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45931.720504629629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45931.720504629629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45931.720504629629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45931.720504629629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45931.720504629629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45931.720504629629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45931.720504629629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45931.720504629629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45931.720504629629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45931.720504629629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45931.720504629629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45931.720504629629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45931.720504629629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45931.720504629629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45931.720504629629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45931.720504629629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45931.720504629629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45931.720504629629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45931.720504629629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45931.720504629629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45931.720504629629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45931.720504629629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45931.720504629629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45931.720504629629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45931.720504629629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45931.720504629629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45931.720504629629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45931.720504629629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45931.720504629629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45931.720504629629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45931.720504629629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45931.720504629629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45931.720504629629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45931.720504629629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45931.720504629629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45931.720504629629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45931.720504629629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45931.720504629629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45931.720504629629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45931.720504629629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45931.720504629629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45931.720504629629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45931.720504629629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45931.720504629629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45931.720504629629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45931.720504629629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45931.720504629629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45931.720504629629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45931.720504629629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45931.720504629629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45931.720504629629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45931.720504629629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45931.720504629629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45931.720504629629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45931.720504629629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45931.720504629629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45931.720504629629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45931.720504629629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45931.720504629629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45931.720504629629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45931.720504629629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45931.720504629629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45931.720504629629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45931.720504629629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45931.720504629629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45931.720504629629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45931.720504629629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45931.720504629629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45931.720504629629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45931.720504629629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45931.720504629629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45931.720504629629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45931.720504629629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45931.720504629629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45931.720504629629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45931.720504629629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45931.720504629629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45931.720504629629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45931.720504629629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45931.720504629629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45931.720504629629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45931.720504629629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45931.720504629629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45931.720504629629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45931.720504629629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45931.720504629629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45931.720504629629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45931.720504629629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45931.720504629629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45931.720504629629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45931.720504629629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45931.720504629629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45931.720504629629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45931.720504629629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45931.720504629629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45931.720504629629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45931.720504629629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45931.720504629629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45931.720504629629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45931.720504629629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45931.720504629629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45931.720504629629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45931.720504629629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45931.720504629629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45931.720504629629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45931.720504629629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45931.720504629629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45931.720504629629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45931.720504629629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45931.720504629629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45931.720504629629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45931.720504629629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45931.720504629629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45931.720504629629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45931.720504629629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45931.720504629629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45931.720504629629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45931.720504629629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45931.720504629629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45931.720504629629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45931.720504629629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45931.720504629629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45931.720504629629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45931.720504629629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45931.720504629629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45931.720504629629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45931.720504629629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45931.720504629629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45931.720504629629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45931.720504629629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45931.720504629629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45931.720504629629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45931.720504629629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45931.720504629629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45931.720504629629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45931.720504629629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45931.720504629629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45931.720504629629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45931.720504629629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45931.720504629629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45931.720504629629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45931.720504629629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45931.720504629629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45931.720504629629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45931.720504629629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45931.720504629629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45931.720504629629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45931.720504629629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45931.720504629629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45931.720504629629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45931.720504629629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45931.720504629629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45931.720504629629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45931.720504629629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45931.720504629629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45931.720504629629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45931.720504629629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45931.720504629629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45931.720504629629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45931.720504629629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45931.720504629629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45931.720504629629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45931.720504629629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45931.720504629629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45931.720504629629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45931.720504629629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45931.720504629629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45931.720504629629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45931.720504629629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45931.720504629629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45931.720504629629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45931.720504629629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45931.720504629629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45931.720504629629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45931.720504629629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45931.720504629629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45931.720504629629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45931.720504629629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45931.720504629629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45931.720504629629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45931.720504629629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45931.720504629629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45931.720504629629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45931.720504629629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45931.720504629629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45931.720504629629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45931.720504629629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45931.720504629629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45931.720504629629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45931.720504629629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45931.720504629629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45931.720504629629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45931.720504629629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45931.720504629629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45931.720504629629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45931.720504629629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45931.720504629629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45931.720504629629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45931.720504629629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45931.720504629629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45931.720504629629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45931.720504629629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45931.720504629629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45931.720504629629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45931.720504629629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45931.720504629629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45931.720504629629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45931.720504629629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45931.720504629629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45931.720504629629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45931.720504629629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45931.720504629629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45931.720504629629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45931.720504629629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45931.720504629629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45931.720504629629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45931.720504629629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45931.720504629629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45931.720504629629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45931.720504629629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45931.720504629629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45931.720504629629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45931.720504629629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45931.720504629629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45931.720504629629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45931.720504629629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45931.720504629629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45931.720504629629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45931.720504629629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45931.720504629629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45931.720504629629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45931.720504629629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45931.720504629629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45931.720504629629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45931.720504629629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45931.720504629629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45931.720504629629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45931.720504629629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45931.720504629629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45931.720504629629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45931.720504629629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45931.720504629629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45931.720504629629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45931.720504629629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45931.720504629629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45931.720504629629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45931.720504629629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45931.720504629629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45931.720504629629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45931.720504629629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45931.720504629629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45931.720504629629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45931.720504629629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45931.720504629629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45931.720504629629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45931.720504629629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45931.720504629629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45931.720504629629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45931.720504629629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45931.720504629629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45931.720504629629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45931.720504629629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45931.720504629629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45931.720504629629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45931.720504629629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45931.720504629629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45931.720504629629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45931.720504629629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45931.720504629629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45931.720504629629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45931.720504629629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45931.720504629629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45931.720504629629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45931.720504629629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45931.720504629629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45931.720504629629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45931.720504629629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45931.720504629629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45931.720504629629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45931.720504629629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45931.720504629629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45931.720504629629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45931.720504629629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45931.720504629629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45931.720504629629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45931.720504629629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45931.720504629629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45931.720504629629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45931.720504629629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45931.720504629629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45931.720504629629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45931.720504629629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45931.720504629629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45931.720504629629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45931.720504629629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45931.720504629629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45931.720504629629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45931.720504629629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45931.720504629629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45931.720504629629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45931.720504629629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45931.720504629629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45931.720504629629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45931.720504629629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45931.720504629629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45931.720504629629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45931.720504629629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45931.720504629629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45931.720504629629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45931.720504629629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45931.720504629629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45931.720504629629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45931.720504629629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45931.720504629629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45931.720504629629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45931.720504629629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45931.720504629629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45931.720504629629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45931.720504629629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45931.720504629629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45931.720504629629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45931.720504629629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45931.720504629629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45931.720504629629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45931.720504629629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45931.720504629629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45931.720504629629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45931.720504629629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45931.720504629629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45931.720504629629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45931.720504629629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45931.720504629629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45931.720504629629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45931.720504629629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45931.720504629629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45931.720504629629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45931.720504629629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45931.720504629629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45931.720504629629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45931.720504629629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45931.720504629629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45931.720504629629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45931.720504629629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45931.720504629629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45931.720504629629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45931.720504629629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45931.720504629629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45931.720504629629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45931.720504629629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45931.720504629629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45931.720504629629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45931.720504629629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45931.720504629629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45931.720504629629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45931.720504629629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45931.720504629629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45931.720504629629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45931.720504629629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45931.720504629629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45931.720504629629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45931.720504629629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45931.720504629629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45931.720504629629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45931.720504629629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45931.720504629629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45931.720504629629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45931.720504629629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45931.720504629629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45931.720504629629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45931.720504629629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45931.720504629629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45931.720504629629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45931.720504629629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45931.720504629629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45931.720504629629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45931.720504629629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45931.720504629629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45931.720504629629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45931.720504629629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45931.720504629629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45931.720504629629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45931.720504629629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45931.720504629629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45931.720504629629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45931.720504629629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45931.720504629629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45931.720504629629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45931.720504629629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45931.720504629629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45931.720504629629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45931.720504629629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45931.720504629629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45931.720504629629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45931.720504629629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45931.720504629629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45931.720504629629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45931.720504629629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45931.720504629629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45931.720504629629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45931.720504629629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45931.720504629629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45931.720504629629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45931.720504629629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45931.720504629629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45931.720504629629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228.23978680554865</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0.83022662036819384</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45931.720504398145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45931.720504398145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45931.720504398145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45931.720504398145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45931.720504398145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45931.720504398145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45931.720504398145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45931.720504398145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45931.720504398145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45931.720504398145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45931.720504398145</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45931.720504398145</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45931.720504398145</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45931.720504398145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45931.720504398145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45931.720504398145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45931.720504398145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45931.720504398145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45931.720504398145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45931.720504398145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45931.720504398145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45931.720504398145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45931.720504398145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45931.720504398145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45931.720504398145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45931.720504398145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45931.720504398145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45931.720504398145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45931.720504398145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45931.720504398145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45931.720504398145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45931.720504398145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39.888444212956529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5.5316270833282033</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45931.720504398145</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45931.720504398145</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45931.720504398145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45931.720504398145</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45931.720504398145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45931.720504398145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45931.720504398145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45931.720504398145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45931.720504398145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45931.720504398145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45931.720504398145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45931.720504398145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45931.720504398145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45931.720504398145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45931.720504398145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45931.720504398145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45931.720504398145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45931.720504398145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45931.720504398145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45931.720504398145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45931.720504398145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45931.720504398145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45931.720504398145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45931.720504398145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45931.720504398145</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45931.720504398145</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45931.720504398145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45931.720504398145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45931.720504398145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45931.720504398145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45931.720504398145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45931.720504398145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45931.720504398145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45931.720504398145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45931.720504398145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45931.720504398145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45931.720504398145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45931.720504398145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45931.720504398145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45931.720504398145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45931.720504398145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45931.720504398145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45931.720504398145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45931.720504398145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45931.720504398145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45931.720504398145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45931.720504398145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45931.720504398145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45931.720504398145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45931.720504398145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45931.720504398145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45931.720504398145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45931.720504398145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45931.720504398145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45931.720504398145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45931.720504398145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45931.720504398145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45931.720504398145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45931.720504398145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45931.720504398145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45931.720504398145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45931.720504398145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45931.720504398145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45931.720504398145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45931.720504398145</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45931.720504398145</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45931.720504398145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45931.720504398145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45931.720504398145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45931.720504398145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45931.720504398145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45931.720504398145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45931.720504398145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45931.720504398145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45931.720504398145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45931.720504398145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45931.720504398145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45931.720504398145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45931.720504398145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45931.720504398145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45931.720504398145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45931.720504398145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45931.720504398145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45931.720504398145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45931.720504398145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45931.720504398145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45931.720504398145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45931.720504398145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45931.720504398145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45931.720504398145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45931.720504398145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45931.720504398145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45931.720504398145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45931.720504398145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45931.720504398145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45931.720504398145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45931.720504398145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45931.720504398145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45931.720504398145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45931.720504398145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45931.720504398145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45931.720504398145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45931.720504398145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45931.720504398145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45931.720504398145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45931.720504398145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45931.720504398145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45931.720504398145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45931.720504398145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45931.720504398145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45931.720504398145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45931.720504398145</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45931.720504398145</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45931.720504398145</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45931.720504398145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45931.720504398145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45931.720504398145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45931.720504398145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45931.720504398145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45931.720504398145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45931.720504398145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45931.720504398145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45931.720504398145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45931.720504398145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45931.720504398145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45931.720504398145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45931.720504398145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45931.720504398145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45931.720504398145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45931.720504398145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45931.720504398145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45931.720504398145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45931.720504398145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45931.720504398145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45931.720504398145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45931.720504398145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45931.720504398145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45931.720504398145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45931.720504398145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45931.720504398145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45931.720504398145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45931.720504398145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45931.720504398145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45931.720504398145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45931.720504398145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45931.720504398145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45931.720504398145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45931.720504398145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45931.720504398145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45931.720504398145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45931.720504398145</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45931.720504398145</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45931.720504398145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45931.720504398145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45931.720504398145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45931.720504398145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45931.720504398145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45931.720504398145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45931.720504398145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45931.720504398145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45931.720504398145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45931.720504398145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45931.720504398145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45931.720504398145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45931.720504398145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45931.720504398145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45931.720504398145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45931.720504398145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45931.720504398145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45931.720504398145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45931.720504398145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45931.720504398145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45931.720504398145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45931.720504398145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45931.720504398145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45931.720504398145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45931.720504398145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45931.720504398145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45931.720504398145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45931.720504398145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45931.720504398145</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45931.720504398145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45931.720504398145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45931.720504398145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45931.720504398145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45931.720504398145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45931.720504398145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45931.720504398145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45931.720504398145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45931.720504398145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45931.720504398145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45931.720504398145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45931.720504398145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45931.720504398145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45931.720504398145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45931.720504398145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45931.720504398145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45931.720504398145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45931.720504398145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45931.720504398145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45931.720504398145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45931.720504398145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45931.720504398145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45931.720504398145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45931.720504398145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45931.720504398145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45931.720504398145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45931.720504398145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45931.720504398145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45931.720504398145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45931.720504398145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45931.720504398145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45931.720504398145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45931.720504398145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45931.720504398145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45931.720504398145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45931.720504398145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45931.720504398145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45931.720504398145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45931.720504398145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45931.720504398145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45931.720504398145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45931.720504398145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45931.720504398145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45931.720504398145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45931.720504398145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45931.720504398145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45931.720504398145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45931.720504398145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45931.720504398145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45931.720504398145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45931.720504398145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45931.720504398145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45931.720504398145</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45931.720504398145</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2.5767891203649924</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4.9476571759223589</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4.6029581018519821</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45931.720504398145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45931.720504398145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45931.720504398145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45931.720504398145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45931.720504398145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45931.720504398145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45931.720504398145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45931.720504398145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45931.720504398145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45931.720504398145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45931.720504398145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45931.720504398145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45931.720504398145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45931.720504398145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45931.720504398145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45931.720504398145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45931.720504398145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45931.720504398145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45931.720504398145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45931.720504398145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45931.720504398145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45931.720504398145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45931.720504398145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45931.720504398145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45931.720504398145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45931.720504398145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45931.720504398145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45931.720504398145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45931.720504398145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45931.720504398145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45931.720504398145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45931.720504398145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45931.720504398145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45931.720504398145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45931.720504398145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45931.720504398145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45931.720504398145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45931.720504398145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45931.720504398145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45931.720504398145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45931.720504398145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45931.720504398145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45931.720504398145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45931.720504398145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45931.720504398145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45931.720504398145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45931.720504398145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45931.720504398145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45931.720504398145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45931.720504398145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45931.720504398145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45931.720504398145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45931.720504398145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45931.720504398145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45931.720504398145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45931.720504398145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45931.720504398145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45931.720504398145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45931.720504398145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45931.720504398145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45931.720504398145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45931.720504398145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45931.720504398145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45931.720504398145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45931.720504398145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45931.720504398145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45931.720504398145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45931.720504398145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45931.720504398145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45931.720504398145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45931.720504398145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45931.720504398145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45931.720504398145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45931.720504398145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45931.720504398145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45931.720504398145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45931.720504398145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45931.720504398145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45931.720504398145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45931.720504398145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45931.720504398145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45931.720504398145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45931.720504398145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45931.720504398145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45931.720504398145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45931.720504398145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45931.720504398145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45931.720504398145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45931.720504398145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45931.720504398145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45931.720504398145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45931.720504398145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45931.720504398145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45931.720504398145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45931.720504398145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45931.720504398145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45931.720504398145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45931.720504398145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45931.720504398145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45931.720504398145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45931.720504398145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45931.720504398145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45931.720504398145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45931.720504398145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45931.720504398145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45931.720504398145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45931.720504398145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45931.720504398145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45931.720504398145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45931.720504398145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45931.720504398145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45931.720504398145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45931.720504398145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45931.720504398145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45931.720504398145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45931.720504398145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45931.720504398145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45931.720504398145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45931.720504398145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45931.720504398145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45931.720504398145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45931.720504398145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45931.720504398145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45931.720504398145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45931.720504398145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45931.720504398145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45931.720504398145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45931.720504398145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45931.720504398145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45931.720504398145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45931.720504398145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45931.720504398145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45931.720504398145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45931.720504398145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45931.720504398145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45931.720504398145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45931.720504398145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45931.720504398145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45931.720504398145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45931.720504398145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45931.720504398145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45931.720504398145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45931.720504398145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45931.720504398145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45931.720504398145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45931.720504398145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45931.720504398145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45931.720504398145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45931.720504398145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45931.720504398145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45931.720504398145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45931.720504398145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45931.720504398145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45931.720504398145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45931.720504398145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45931.720504398145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45931.720504398145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45931.720504398145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45931.720504398145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45931.720504398145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45931.720504398145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45931.720504398145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45931.720504398145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45931.720504398145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45931.720504398145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45931.720504398145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45931.720504398145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45931.720504398145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45931.720504398145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45931.720504398145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45931.720504398145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45931.720504398145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45931.720504398145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45931.720504398145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45931.720504398145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45931.720504398145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45931.720504398145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45931.720504398145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45931.720504398145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45931.720504398145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45931.720504398145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45931.720504398145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45931.720504398145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45931.720504398145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45931.720504398145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45931.720504398145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45931.720504398145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45931.720504398145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45931.720504398145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45931.720504398145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45931.720504398145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45931.720504398145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45931.720504398145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45931.720504398145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45931.720504398145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45931.720504398145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45931.720504398145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45931.720504398145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45931.720504398145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45931.720504398145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45931.720504398145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45931.720504398145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45931.720504398145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45931.720504398145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45931.720504398145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45931.720504398145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45931.720504398145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45931.720504398145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45931.720504398145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45931.720504398145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45931.720504398145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45931.720504398145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45931.720504398145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45931.720504398145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45931.720504398145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45931.720504398145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45931.720504398145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45931.720504398145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45931.720504398145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45931.720504398145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45931.720504398145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45931.720504398145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45931.720504398145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45931.720504398145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45931.720504398145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45931.720504398145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45931.720504398145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45931.720504398145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45931.720504398145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45931.720504398145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45931.720504398145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45931.720504398145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45931.720504398145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45931.720504398145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45931.720504398145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45931.720504398145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45931.720504398145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45931.720504398145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45931.720504398145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45931.720504398145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45931.720504398145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45931.720504398145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45931.720504398145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45931.720504398145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45931.720504398145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45931.720504398145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45931.720504398145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45931.720504398145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45931.720504398145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45931.720504398145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45931.720504398145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45931.720504398145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45931.720504398145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45931.720504398145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45931.720504398145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45931.720504398145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45931.720504398145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45931.720504398145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45931.720504398145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45931.720504398145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45931.720504398145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45931.720504398145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45931.720504398145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45931.720504398145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45931.720504398145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45931.720504398145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45931.720504398145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45931.720504398145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45931.720504398145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45931.720504398145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45931.720504398145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45931.720504398145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45931.720504398145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45931.720504398145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45931.720504398145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45931.720504398145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45931.720504398145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45931.720504398145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45931.720504398145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45931.720504398145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45931.720504398145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45931.720504398145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45931.720504398145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45931.720504398145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45931.720504398145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45931.720504398145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45931.720504398145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45931.720504398145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45931.720504398145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45931.720504398145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45931.720504398145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45931.720504398145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45931.720504398145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45931.720504398145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45931.720504398145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45931.720504398145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45931.720504398145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45931.720504398145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45931.720504398145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45931.720504398145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45931.720504398145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45931.720504398145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45931.720504398145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45931.720504398145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45931.720504398145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45931.720504398145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45931.720504398145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45931.720504398145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45931.720504398145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45931.720504398145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45931.720504398145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45931.720504398145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45931.720504398145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45931.720504398145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45931.720504398145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45931.720504398145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45931.720504398145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45931.720504398145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45931.720504398145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45931.720504398145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45931.720504398145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45931.720504398145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45931.720504398145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45931.720504398145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45931.720504398145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45931.720504398145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45931.720504398145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45931.720504398145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45931.720504398145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45931.720504398145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45931.720504398145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45931.720504398145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45931.720504398145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45931.720504398145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45931.720504398145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