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66" documentId="13_ncr:1_{F6CB121F-512D-4AA6-A0C1-0FB36C537598}" xr6:coauthVersionLast="47" xr6:coauthVersionMax="47" xr10:uidLastSave="{A98A99FE-DAA9-4BF2-B9CB-E4F87DC0858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<sst xmlns="http://schemas.openxmlformats.org/spreadsheetml/2006/main" count="178580" uniqueCount="39074">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</sst>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269.13197349537222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15.510989699076163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45932.080399421298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45932.080399421298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45932.080399421298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45932.080399421298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45932.080399421298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45932.080399421298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45932.080399421298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45932.080399421298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45932.080399421298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45932.080399421298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45932.080399421298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45932.080399421298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45932.080399421298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45932.080399421298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45932.080399421298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45932.080399421298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45932.080399421298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45932.080399421298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45932.080399421298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45932.080399421298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45932.080399421298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45932.080399421298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45932.080399421298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45932.080399421298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45932.080399421298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45932.080399421298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45932.080399421298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45932.080399421298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45932.080399421298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45932.080399421298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45932.080399421298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45932.080399421298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45932.080399421298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45932.080399421298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45932.080399421298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45932.080399421298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45932.080399421298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45932.080399421298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45932.080399421298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45932.080399421298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45932.080399421298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45932.080399421298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45932.080399421298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45932.080399421298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45932.080399421298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45932.080399421298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45932.080399421298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45932.080399421298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45932.080399421298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45932.080399421298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45932.080399421298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45932.080399421298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45932.080399421298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45932.080399421298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45932.080399421298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45932.080399421298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45932.080399421298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45932.080399421298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45932.080399421298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45932.080399421298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45932.080399421298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45932.080399421298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45932.080399421298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45932.080399421298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45932.080399421298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45932.080399421298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45932.080399421298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45932.080399421298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45932.080399421298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A9CB6E83-A8B3-43E6-8152-47C92DA1E1A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240.42861701388756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125.35331608796696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107.08056145833689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8.854832291668572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45932.080399421298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45932.080399421298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45932.080399421298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45932.080399421298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45932.080399421298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45932.080399421298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45932.080399421298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45932.080399421298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45932.080399421298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45932.080399421298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45932.080399421298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45932.080399421298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45932.080399421298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45932.080399421298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45932.080399421298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45932.080399421298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45932.080399421298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45932.080399421298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45932.080399421298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45932.080399421298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45932.080399421298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45932.080399421298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45932.080399421298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45932.080399421298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45932.080399421298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45932.080399421298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45932.080399421298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45932.080399421298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45932.080399421298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45932.080399421298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45932.080399421298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45932.080399421298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45932.080399421298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45932.080399421298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45932.080399421298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45932.080399421298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45932.080399421298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45932.080399421298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45932.080399421298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45932.080399421298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45932.080399421298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45932.080399421298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45932.080399421298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45932.080399421298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45932.080399421298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45932.080399421298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45932.080399421298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45932.080399421298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45932.080399421298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45932.080399421298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45932.080399421298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45932.080399421298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45932.080399421298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45932.080399421298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45932.080399421298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45932.080399421298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45932.080399421298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45932.080399421298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45932.080399421298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45932.080399421298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45932.080399421298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45932.080399421298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45932.080399421298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45932.080399421298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45932.080399421298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45932.080399421298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45932.080399421298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45932.080399421298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45932.080399421298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45932.080399421298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45932.080399421298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45932.080399421298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45932.080399421298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45932.080399421298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45932.080399421298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45932.080399421298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45932.080399421298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45932.080399421298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45932.080399421298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45932.080399421298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45932.080399421298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45932.080399421298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45932.080399421298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45932.080399421298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45932.080399421298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45932.080399421298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45932.080399421298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45932.080399421298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45932.080399421298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45932.080399421298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45932.080399421298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45932.080399421298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45932.080399421298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45932.080399421298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45932.080399421298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45932.080399421298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45932.080399421298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45932.080399421298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45932.080399421298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45932.080399421298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45932.080399421298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45932.080399421298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45932.080399421298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45932.080399421298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45932.080399421298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45932.080399421298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45932.080399421298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45932.080399421298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45932.080399421298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45932.080399421298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45932.080399421298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45932.080399421298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45932.080399421298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45932.080399421298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45932.080399421298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45932.080399421298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45932.080399421298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45932.080399421298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45932.080399421298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45932.080399421298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45932.080399421298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45932.080399421298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45932.080399421298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45932.080399421298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45932.080399421298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45932.080399421298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45932.080399421298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45932.080399421298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45932.080399421298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45932.080399421298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45932.080399421298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45932.080399421298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45932.080399421298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45932.080399421298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45932.080399421298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45932.080399421298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45932.080399421298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45932.080399421298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45932.080399421298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45932.080399421298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45932.080399421298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45932.080399421298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45932.080399421298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45932.080399421298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45932.080399421298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45932.080399421298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45932.080399421298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45932.080399421298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45932.080399421298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45932.080399421298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45932.080399421298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45932.080399421298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45932.080399421298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45932.080399421298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45932.080399421298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45932.080399421298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45932.080399421298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45932.080399421298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45932.080399421298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45932.080399421298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45932.080399421298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45932.080399421298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45932.080399421298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45932.080399421298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45932.080399421298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45932.080399421298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45932.080399421298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45932.080399421298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45932.080399421298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45932.080399421298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45932.080399421298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45932.080399421298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45932.080399421298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45932.080399421298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45932.080399421298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45932.080399421298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45932.080399421298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45932.080399421298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45932.080399421298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45932.080399421298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45932.080399421298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45932.080399421298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45932.080399421298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45932.080399421298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45932.080399421298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45932.080399421298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45932.080399421298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45932.080399421298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45932.080399421298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45932.080399421298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45932.080399421298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45932.080399421298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45932.080399421298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45932.080399421298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45932.080399421298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45932.080399421298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45932.080399421298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45932.080399421298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45932.080399421298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45932.080399421298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45932.080399421298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45932.080399421298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45932.080399421298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45932.080399421298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45932.080399421298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45932.080399421298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45932.080399421298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45932.080399421298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45932.080399421298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45932.080399421298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45932.080399421298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45932.080399421298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45932.080399421298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45932.080399421298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45932.080399421298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45932.080399421298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45932.080399421298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45932.080399421298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45932.080399421298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45932.080399421298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45932.080399421298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45932.080399421298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45932.080399421298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45932.080399421298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45932.080399421298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45932.080399421298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45932.080399421298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45932.080399421298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45932.080399421298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45932.080399421298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45932.080399421298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45932.080399421298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45932.080399421298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45932.080399421298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45932.080399421298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45932.080399421298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45932.080399421298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45932.080399421298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45932.080399421298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45932.080399421298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45932.080399421298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45932.080399421298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45932.080399421298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45932.080399421298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45932.080399421298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45932.080399421298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45932.080399421298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45932.080399421298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45932.080399421298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45932.080399421298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45932.080399421298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45932.080399421298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45932.080399421298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45932.080399421298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45932.080399421298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45932.080399421298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45932.080399421298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45932.080399421298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45932.080399421298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45932.080399421298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45932.080399421298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45932.080399421298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45932.080399421298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45932.080399421298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45932.080399421298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45932.080399421298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45932.080399421298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45932.080399421298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45932.080399421298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45932.080399421298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45932.080399421298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45932.080399421298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45932.080399421298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45932.080399421298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45932.080399421298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45932.080399421298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45932.080399421298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45932.080399421298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45932.080399421298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45932.080399421298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45932.080399421298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45932.080399421298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45932.080399421298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45932.080399421298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45932.080399421298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45932.080399421298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45932.080399421298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45932.080399421298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45932.080399421298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45932.080399421298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45932.080399421298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45932.080399421298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45932.080399421298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45932.080399421298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45932.080399421298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45932.080399421298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45932.080399421298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45932.080399421298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45932.080399421298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45932.080399421298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45932.080399421298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45932.080399421298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45932.080399421298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45932.080399421298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45932.080399421298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45932.080399421298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45932.080399421298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45932.080399421298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45932.080399421298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45932.080399421298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45932.080399421298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45932.080399421298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45932.080399421298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45932.080399421298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45932.080399421298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45932.080399421298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45932.080399421298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45932.080399421298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45932.080399421298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45932.080399421298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45932.080399421298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45932.080399421298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45932.080399421298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45932.080399421298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45932.080399421298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45932.080399421298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45932.080399421298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45932.080399421298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45932.080399421298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45932.080399421298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45932.080399421298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45932.080399421298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45932.080399421298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45932.080399421298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45932.080399421298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45932.080399421298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45932.080399421298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45932.080399421298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45932.080399421298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45932.080399421298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45932.080399421298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45932.080399421298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45932.080399421298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45932.080399421298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45932.080399421298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45932.080399421298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45932.080399421298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45932.080399421298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45932.080399421298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45932.080399421298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45932.080399421298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45932.080399421298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45932.080399421298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45932.080399421298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45932.080399421298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45932.080399421298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45932.080399421298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45932.080399421298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45932.080399421298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45932.080399421298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45932.080399421298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45932.080399421298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45932.080399421298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45932.080399421298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45932.080399421298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45932.080399421298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45932.080399421298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45932.080399421298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45932.080399421298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45932.080399421298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45932.080399421298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45932.080399421298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45932.080399421298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45932.080399421298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45932.080399421298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45932.080399421298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45932.080399421298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45932.080399421298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45932.080399421298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45932.080399421298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45932.080399421298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45932.080399421298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45932.080399421298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45932.080399421298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45932.080399421298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45932.080399421298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45932.080399421298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45932.080399421298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45932.080399421298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45932.080399421298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45932.080399421298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45932.080399421298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45932.080399421298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45932.080399421298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45932.080399421298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45932.080399421298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45932.080399421298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45932.080399421298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45932.080399421298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45932.080399421298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45932.080399421298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45932.080399421298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45932.080399421298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45932.080399421298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45932.080399421298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45932.080399421298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45932.080399421298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45932.080399421298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45932.080399421298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45932.080399421298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45932.080399421298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45932.080399421298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45932.080399421298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45932.080399421298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45932.080399421298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45932.080399421298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45932.080399421298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45932.080399421298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45932.080399421298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45932.080399421298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45932.080399421298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45932.080399421298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45932.080399421298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45932.080399421298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45932.080399421298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45932.080399421298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45932.080399421298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45932.080399421298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45932.080399421298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45932.080399421298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45932.080399421298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45932.080399421298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45932.080399421298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45932.080399421298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45932.080399421298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45932.080399421298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45932.080399421298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45932.080399421298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45932.080399421298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45932.080399421298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45932.080399421298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45932.080399421298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45932.080399421298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45932.080399421298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45932.080399421298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45932.080399421298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45932.080399421298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45932.080399421298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45932.080399421298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45932.080399421298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45932.080399421298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45932.080399421298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45932.080399421298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45932.080399421298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45932.080399421298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45932.080399421298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45932.080399421298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45932.080399421298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45932.080399421298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45932.080399421298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45932.080399421298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45932.080399421298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45932.080399421298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45932.080399421298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45932.080399421298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45932.080399421298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45932.080399421298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45932.080399421298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45932.080399421298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45932.080399421298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45932.080399421298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45932.080399421298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45932.080399421298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45932.080399421298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45932.080399421298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45932.080399421298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45932.080399421298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45932.080399421298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45932.080399421298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45932.080399421298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45932.080399421298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45932.080399421298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45932.080399421298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45932.080399421298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45932.080399421298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45932.080399421298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45932.080399421298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45932.080399421298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45932.080399421298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45932.080399421298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45932.080399421298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45932.080399421298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45932.080399421298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45932.080399421298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45932.080399421298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45932.080399421298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45932.080399421298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45932.080399421298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45932.080399421298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45932.080399421298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45932.080399421298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45932.080399421298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45932.080399421298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45932.080399421298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45932.080399421298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45932.080399421298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45932.080399421298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45932.080399421298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45932.080399421298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45932.080399421298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45932.080399421298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45932.080399421298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45932.080399421298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45932.080399421298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45932.080399421298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45932.080399421298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45932.080399421298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45932.080399421298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45932.080399421298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45932.080399421298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45932.080399421298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45932.080399421298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45932.080399421298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45932.080399421298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45932.080399421298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45932.080399421298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45932.080399421298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45932.080399421298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45932.080399421298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45932.080399421298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45932.080399421298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45932.080399421298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45932.080399421298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45932.080399421298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45932.080399421298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45932.080399421298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45932.080399421298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45932.080399421298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45932.080399421298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45932.080399421298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45932.080399421298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45932.080399421298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45932.080399421298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45932.080399421298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45932.080399421298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45932.080399421298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45932.080399421298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45932.080399421298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45932.080399421298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45932.080399421298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45932.080399421298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45932.080399421298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45932.080399421298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45932.080399421298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45932.080399421298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45932.080399421298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45932.080399421298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45932.080399421298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45932.080399421298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45932.080399421298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45932.080399421298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45932.080399421298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45932.080399421298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45932.080399421298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45932.080399421298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45932.080399421298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45932.080399421298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45932.080399421298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45932.080399421298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45932.080399421298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45932.080399421298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45932.080399421298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45932.080399421298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45932.080399421298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45932.080399421298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45932.080399421298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45932.080399421298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45932.080399421298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45932.080399421298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45932.080399421298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45932.080399421298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45932.080399421298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45932.080399421298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45932.080399421298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45932.080399421298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45932.080399421298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45932.080399421298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45932.080399421298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45932.080399421298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45932.080399421298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45932.080399421298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45932.080399421298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45932.080399421298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45932.080399421298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45932.080399421298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45932.080399421298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45932.080399421298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45932.080399421298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45932.080399421298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45932.080399421298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45932.080399421298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45932.080399421298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45932.080399421298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45932.080399421298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45932.080399421298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45932.080399421298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45932.080399421298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45932.080399421298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45932.080399421298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45932.080399421298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45932.080399421298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45932.080399421298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45932.080399421298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45932.080399421298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45932.080399421298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45932.080399421298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45932.080399421298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45932.080399421298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45932.080399421298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45932.080399421298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45932.080399421298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45932.080399421298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45932.080399421298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45932.080399421298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45932.080399421298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45932.080399421298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45932.080399421298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45932.080399421298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45932.080399421298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45932.080399421298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45932.080399421298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45932.080399421298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45932.080399421298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45932.080399421298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45932.080399421298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45932.080399421298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45932.080399421298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45932.080399421298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45932.080399421298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45932.080399421298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45932.080399421298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45932.080399421298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45932.080399421298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45932.080399421298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45932.080399421298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45932.080399421298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45932.080399421298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45932.080399421298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45932.080399421298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45932.080399421298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45932.080399421298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45932.080399421298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45932.080399421298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45932.080399421298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45932.080399421298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45932.080399421298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45932.080399421298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45932.080399421298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45932.080399421298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45932.080399421298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45932.080399421298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45932.080399421298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45932.080399421298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45932.080399421298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45932.080399421298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45932.080399421298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45932.080399421298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45932.080399421298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45932.080399421298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45932.080399421298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45932.080399421298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45932.080399421298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45932.080399421298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45932.080399421298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45932.080399421298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45932.080399421298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45932.080399421298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45932.080399421298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45932.080399421298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45932.080399421298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45932.080399421298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45932.080399421298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45932.080399421298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45932.080399421298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45932.080399421298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45932.080399421298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45932.080399421298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45932.080399421298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45932.080399421298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45932.080399421298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45932.080399421298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45932.080399421298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45932.080399421298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45932.080399421298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45932.080399421298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45932.080399421298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45932.080399421298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45932.080399421298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45932.080399421298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45932.080399421298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45932.080399421298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45932.080399421298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45932.080399421298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45932.080399421298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45932.080399421298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45932.080399421298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45932.080399421298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45932.080399421298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45932.080399421298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45932.080399421298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45932.080399421298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45932.080399421298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45932.080399421298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45932.080399421298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45932.080399421298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45932.080399421298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45932.080399421298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45932.080399421298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45932.080399421298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45932.080399421298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45932.080399421298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45932.080399421298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45932.080399421298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45932.080399421298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45932.080399421298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45932.080399421298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45932.080399421298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45932.080399421298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45932.080399421298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45932.080399421298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45932.080399421298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45932.080399421298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45932.080399421298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45932.080399421298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45932.080399421298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45932.080399421298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45932.080399421298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45932.080399421298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45932.080399421298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45932.080399421298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45932.080399421298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45932.080399421298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45932.080399421298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45932.080399421298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45932.080399421298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45932.080399421298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45932.080399421298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45932.080399421298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45932.080399421298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45932.080399421298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45932.080399421298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45932.080399421298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45932.080399421298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45932.080399421298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45932.080399421298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45932.080399421298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45932.080399421298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45932.080399421298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45932.080399421298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45932.080399421298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45932.080399421298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45932.080399421298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45932.080399421298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45932.080399421298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45932.080399421298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45932.080399421298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45932.080399421298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45932.080399421298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45932.080399421298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45932.080399421298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45932.080399421298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45932.080399421298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45932.080399421298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45932.080399421298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45932.080399421298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45932.080399421298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45932.080399421298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45932.080399421298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45932.080399421298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45932.080399421298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45932.080399421298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45932.080399421298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45932.080399421298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45932.080399421298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45932.080399421298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45932.080399421298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45932.080399421298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45932.080399421298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45932.080399421298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45932.080399421298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45932.080399421298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45932.080399421298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45932.080399421298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45932.080399421298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45932.080399421298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45932.080399421298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45932.080399421298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45932.080399421298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45932.080399421298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45932.080399421298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45932.080399421298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45932.080399421298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45932.080399421298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45932.080399421298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45932.080399421298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45932.080399421298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45932.080399421298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45932.080399421298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45932.080399421298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45932.080399421298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45932.080399421298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45932.080399421298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45932.080399421298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45932.080399421298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45932.080399421298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45932.080399421298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45932.080399421298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45932.080399421298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45932.080399421298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45932.080399421298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45932.080399421298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45932.080399421298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45932.080399421298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45932.080399421298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45932.080399421298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45932.080399421298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45932.080399421298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45932.080399421298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45932.080399421298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45932.080399421298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45932.080399421298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45932.080399421298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45932.080399421298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45932.080399421298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45932.080399421298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45932.080399421298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45932.080399421298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45932.080399421298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45932.080399421298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45932.080399421298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45932.080399421298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45932.080399421298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45932.080399421298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45932.080399421298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45932.080399421298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45932.080399421298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45932.080399421298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45932.080399421298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45932.080399421298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45932.080399421298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45932.080399421298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45932.080399421298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45932.080399421298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45932.080399421298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45932.080399421298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45932.080399421298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45932.080399421298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45932.080399421298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45932.080399421298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45932.080399421298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45932.080399421298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45932.080399421298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45932.080399421298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45932.080399421298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45932.080399421298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45932.080399421298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45932.080399421298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45932.080399421298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45932.080399421298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45932.080399421298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45932.080399421298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45932.080399421298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45932.080399421298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45932.080399421298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45932.080399421298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45932.080399421298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45932.080399421298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45932.080399421298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45932.080399421298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45932.080399421298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45932.080399421298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45932.080399421298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45932.080399421298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45932.080399421298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45932.080399421298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45932.080399421298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45932.080399421298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45932.080399421298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45932.080399421298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45932.080399421298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45932.080399421298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45932.080399421298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45932.080399421298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45932.080399421298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45932.080399421298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45932.080399421298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45932.080399421298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45932.080399421298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45932.080399421298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45932.080399421298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45932.080399421298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45932.080399421298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45932.080399421298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45932.080399421298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45932.080399421298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45932.080399421298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45932.080399421298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45932.080399421298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45932.080399421298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45932.080399421298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45932.080399421298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45932.080399421298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45932.080399421298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45932.080399421298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45932.080399421298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45932.080399421298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45932.080399421298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45932.080399421298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45932.080399421298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45932.080399421298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45932.080399421298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45932.080399421298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45932.080399421298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45932.080399421298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45932.080399421298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45932.080399421298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45932.080399421298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45932.080399421298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45932.080399421298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45932.080399421298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45932.080399421298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45932.080399421298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45932.080399421298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45932.080399421298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45932.080399421298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45932.080399421298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45932.080399421298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45932.080399421298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45932.080399421298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45932.080399421298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45932.080399421298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45932.080399421298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45932.080399421298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45932.080399421298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45932.080399421298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45932.080399421298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45932.080399421298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45932.080399421298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45932.080399421298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45932.080399421298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45932.080399421298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45932.080399421298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45932.080399421298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45932.080399421298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45932.080399421298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45932.080399421298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45932.080399421298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45932.080399421298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45932.080399421298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45932.080399421298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45932.080399421298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45932.080399421298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45932.080399421298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45932.080399421298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45932.080399421298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45932.080399421298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45932.080399421298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45932.080399421298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45932.080399421298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45932.080399421298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45932.080399421298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45932.080399421298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45932.080399421298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45932.080399421298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45932.080399421298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45932.080399421298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45932.080399421298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45932.080399421298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45932.080399421298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45932.080399421298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45932.080399421298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45932.080399421298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45932.080399421298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45932.080399421298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45932.080399421298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45932.080399421298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45932.080399421298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45932.080399421298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45932.080399421298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45932.080399421298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45932.080399421298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45932.080399421298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45932.080399421298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45932.080399421298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45932.080399421298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45932.080399421298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45932.080399421298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45932.080399421298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45932.080399421298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45932.080399421298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45932.080399421298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45932.080399421298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45932.080399421298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45932.080399421298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45932.080399421298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45932.080399421298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45932.080399421298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45932.080399421298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45932.080399421298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45932.080399421298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45932.080399421298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45932.080399421298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45932.080399421298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45932.080399421298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45932.080399421298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45932.080399421298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45932.080399421298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45932.080399421298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45932.080399421298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45932.080399421298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45932.080399421298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45932.080399421298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45932.080399421298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45932.080399421298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45932.080399421298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45932.080399421298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45932.080399421298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45932.080399421298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45932.080399421298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45932.080399421298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45932.080399421298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45932.080399421298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45932.080399421298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45932.080399421298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45932.080399421298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45932.080399421298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45932.080399421298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45932.080399421298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45932.080399421298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45932.080399421298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45932.080399421298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45932.080399421298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45932.080399421298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45932.080399421298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45932.080399421298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45932.080399421298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45932.080399421298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45932.080399421298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45932.080399421298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45932.080399421298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45932.080399421298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45932.080399421298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45932.080399421298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45932.080399421298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45932.080399421298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45932.080399421298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45932.080399421298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45932.080399421298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45932.080399421298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45932.080399421298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45932.080399421298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45932.080399421298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45932.080399421298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45932.080399421298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45932.080399421298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45932.080399421298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45932.080399421298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45932.080399421298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45932.080399421298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45932.080399421298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45932.080399421298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45932.080399421298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45932.080399421298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45932.080399421298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45932.080399421298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45932.080399421298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45932.080399421298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45932.080399421298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45932.080399421298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45932.080399421298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45932.080399421298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45932.080399421298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45932.080399421298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45932.080399421298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45932.080399421298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45932.080399421298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45932.080399421298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45932.080399421298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45932.080399421298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45932.080399421298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45932.080399421298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45932.080399421298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45932.080399421298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45932.080399421298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45932.080399421298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45932.080399421298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45932.080399421298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45932.080399421298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45932.080399421298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45932.080399421298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45932.080399421298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45932.080399421298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45932.080399421298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45932.080399421298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45932.080399421298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45932.080399421298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45932.080399421298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45932.080399421298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45932.080399421298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45932.080399421298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45932.080399421298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45932.080399421298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45932.080399421298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45932.080399421298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45932.080399421298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45932.080399421298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45932.080399421298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45932.080399421298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45932.080399421298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45932.080399421298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45932.080399421298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45932.080399421298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45932.080399421298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45932.080399421298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45932.080399421298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45932.080399421298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45932.080399421298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45932.080399421298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45932.080399421298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45932.080399421298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45932.080399421298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45932.080399421298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45932.080399421298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45932.080399421298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45932.080399421298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45932.080399421298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45932.080399421298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45932.080399421298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45932.080399421298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45932.080399421298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45932.080399421298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45932.080399421298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45932.080399421298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45932.080399421298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45932.080399421298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45932.080399421298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45932.080399421298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45932.080399421298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45932.080399421298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45932.080399421298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45932.080399421298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45932.080399421298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45932.080399421298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45932.080399421298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45932.080399421298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45932.080399421298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45932.080399421298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45932.080399421298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45932.080399421298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45932.080399421298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45932.080399421298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45932.080399421298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45932.080399421298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45932.080399421298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45932.080399421298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45932.080399421298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45932.080399421298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45932.080399421298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45932.080399421298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45932.080399421298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45932.080399421298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45932.080399421298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45932.080399421298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45932.080399421298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45932.080399421298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45932.080399421298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45932.080399421298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45932.080399421298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45932.080399421298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45932.080399421298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45932.080399421298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45932.080399421298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45932.080399421298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45932.080399421298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45932.080399421298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45932.080399421298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45932.080399421298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45932.080399421298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45932.080399421298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45932.080399421298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45932.080399421298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45932.080399421298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45932.080399421298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45932.080399421298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45932.080399421298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45932.080399421298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45932.080399421298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45932.080399421298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45932.080399421298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45932.080399421298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45932.080399421298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45932.080399421298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45932.080399421298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45932.080399421298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45932.080399421298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45932.080399421298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45932.080399421298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45932.080399421298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45932.080399421298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45932.080399421298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45932.080399421298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45932.080399421298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45932.080399421298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45932.080399421298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45932.080399421298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45932.080399421298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45932.080399421298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45932.080399421298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45932.080399421298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45932.080399421298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45932.080399421298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45932.080399421298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45932.080399421298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45932.080399421298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45932.080399421298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45932.080399421298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45932.080399421298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45932.080399421298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45932.080399421298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45932.080399421298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45932.080399421298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45932.080399421298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45932.080399421298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45932.080399421298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45932.080399421298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45932.080399421298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45932.080399421298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45932.080399421298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45932.080399421298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45932.080399421298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45932.080399421298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45932.080399421298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45932.080399421298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45932.080399421298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45932.080399421298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45932.080399421298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45932.080399421298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45932.080399421298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45932.080399421298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45932.080399421298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45932.080399421298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45932.080399421298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45932.080399421298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45932.080399421298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45932.080399421298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45932.080399421298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45932.080399421298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45932.080399421298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45932.080399421298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45932.080399421298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45932.080399421298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45932.080399421298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45932.080399421298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45932.080399421298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45932.080399421298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45932.080399421298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45932.080399421298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45932.080399421298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45932.080399421298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45932.080399421298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45932.080399421298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45932.080399421298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45932.080399421298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45932.080399421298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45932.080399421298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45932.080399421298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45932.080399421298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45932.080399421298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45932.080399421298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45932.080399421298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45932.080399421298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45932.080399421298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45932.080399421298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45932.080399421298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45932.080399421298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45932.080399421298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45932.080399421298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45932.080399421298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45932.080399421298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45932.080399421298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45932.080399421298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45932.080399421298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45932.080399421298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45932.080399421298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45932.080399421298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45932.080399421298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45932.080399421298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45932.080399421298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45932.080399421298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45932.080399421298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45932.080399421298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45932.080399421298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45932.080399421298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45932.080399421298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45932.080399421298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45932.080399421298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45932.080399421298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45932.080399421298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45932.080399421298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45932.080399421298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45932.080399421298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45932.080399421298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45932.080399421298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45932.080399421298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45932.080399421298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45932.080399421298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45932.080399421298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45932.080399421298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45932.080399421298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45932.080399421298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45932.080399421298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45932.080399421298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45932.080399421298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45932.080399421298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45932.080399421298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45932.080399421298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45932.080399421298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45932.080399421298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45932.080399421298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45932.080399421298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45932.080399421298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45932.080399421298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45932.080399421298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45932.080399421298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45932.080399421298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45932.080399421298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45932.080399421298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45932.080399421298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45932.080399421298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45932.080399421298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45932.080399421298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45932.080399421298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45932.080399421298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45932.080399421298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45932.080399421298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45932.080399421298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45932.080399421298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45932.080399421298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45932.080399421298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45932.080399421298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45932.080399421298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45932.080399421298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45932.080399421298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45932.080399421298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45932.080399421298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45932.080399421298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45932.080399421298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45932.080399421298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45932.080399421298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45932.080399421298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45932.080399421298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45932.080399421298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45932.080399421298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45932.080399421298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45932.080399421298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45932.080399421298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45932.080399421298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45932.080399421298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45932.080399421298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45932.080399421298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45932.080399421298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45932.080399421298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45932.080399421298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45932.080399421298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45932.080399421298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45932.080399421298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45932.080399421298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45932.080399421298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45932.080399421298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45932.080399421298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45932.080399421298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45932.080399421298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45932.080399421298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45932.080399421298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45932.080399421298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45932.080399421298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45932.080399421298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45932.080399421298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45932.080399421298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45932.080399421298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45932.080399421298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45932.080399421298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45932.080399421298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45932.080399421298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45932.080399421298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45932.080399421298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45932.080399421298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45932.080399421298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45932.080399421298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45932.080399421298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45932.080399421298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45932.080399421298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45932.080399421298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45932.080399421298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45932.080399421298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45932.080399421298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45932.080399421298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45932.080399421298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45932.080399421298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45932.080399421298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45932.080399421298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45932.080399421298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45932.080399421298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45932.080399421298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45932.080399421298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45932.080399421298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45932.080399421298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45932.080399421298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45932.080399421298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45932.080399421298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45932.080399421298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45932.080399421298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45932.080399421298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45932.080399421298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45932.080399421298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45932.080399421298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45932.080399421298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45932.080399421298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45932.080399421298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45932.080399421298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45932.080399421298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45932.080399421298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45932.080399421298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45932.080399421298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45932.080399421298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45932.080399421298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45932.080399421298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45932.080399421298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45932.080399421298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45932.080399421298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45932.080399421298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45932.080399421298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45932.080399421298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45932.080399421298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45932.080399421298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45932.080399421298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45932.080399421298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45932.080399421298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45932.080399421298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45932.080399421298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45932.080399421298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45932.080399421298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45932.080399421298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45932.080399421298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45932.080399421298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45932.080399421298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45932.080399421298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45932.080399421298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45932.080399421298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45932.080399421298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45932.080399421298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45932.080399421298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45932.080399421298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45932.080399421298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45932.080399421298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45932.080399421298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45932.080399421298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45932.080399421298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45932.080399421298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45932.080399421298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45932.080399421298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45932.080399421298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45932.080399421298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45932.080399421298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45932.080399421298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45932.080399421298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45932.080399421298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45932.080399421298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45932.080399421298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45932.080399421298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45932.080399421298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45932.080399421298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45932.080399421298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45932.080399421298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45932.080399421298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45932.080399421298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45932.080399421298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45932.080399421298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45932.080399421298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45932.080399421298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45932.080399421298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45932.080399421298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45932.080399421298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45932.080399421298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45932.080399421298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45932.080399421298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45932.080399421298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45932.080399421298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45932.080399421298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45932.080399421298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45932.080399421298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45932.080399421298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45932.080399421298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45932.080399421298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45932.080399421298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45932.080399421298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45932.080399421298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45932.080399421298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45932.080399421298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45932.080399421298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45932.080399421298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45932.080399421298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45932.080399421298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45932.080399421298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45932.080399421298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45932.080399421298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45932.080399421298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45932.080399421298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45932.080399421298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45932.080399421298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45932.080399421298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45932.080399421298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45932.080399421298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45932.080399421298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45932.080399421298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45932.080399421298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45932.080399421298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45932.080399421298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45932.080399421298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45932.080399421298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45932.080399421298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45932.080399421298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45932.080399421298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45932.080399421298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45932.080399421298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45932.080399421298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45932.080399421298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45932.080399421298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45932.080399421298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45932.080399421298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45932.080399421298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45932.080399421298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45932.080399421298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45932.080399421298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45932.080399421298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45932.080399421298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45932.080399421298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45932.080399421298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45932.080399421298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45932.080399421298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45932.080399421298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45932.080399421298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45932.080399421298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45932.080399421298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45932.080399421298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45932.080399421298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45932.080399421298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45932.080399421298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45932.080399421298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45932.080399421298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45932.080399421298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45932.080399421298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45932.080399421298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45932.080399421298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45932.080399421298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45932.080399421298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45932.080399421298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45932.080399421298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45932.080399421298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45932.080399421298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45932.080399421298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45932.080399421298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45932.080399421298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45932.080399421298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45932.080399421298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45932.080399421298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45932.080399421298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45932.080399421298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45932.080399421298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45932.080399421298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45932.080399421298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45932.080399421298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45932.080399421298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45932.080399421298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45932.080399421298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E8" sqref="E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228.59968182870216</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1.1901216435217066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0.13815405092464061</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45932.080399421298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45932.080399421298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45932.080399421298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45932.080399421298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45932.080399421298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45932.080399421298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45932.080399421298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45932.080399421298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45932.080399421298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45932.080399421298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45932.080399421298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45932.080399421298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45932.080399421298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45932.080399421298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45932.080399421298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45932.080399421298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45932.080399421298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45932.080399421298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45932.080399421298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45932.080399421298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45932.080399421298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45932.080399421298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45932.080399421298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45932.080399421298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40.248339236110041</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5.891522106481716</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45932.080399421298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45932.080399421298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45932.080399421298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45932.080399421298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45932.080399421298</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45932.080399421298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45932.080399421298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45932.080399421298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45932.080399421298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45932.080399421298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45932.080399421298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45932.080399421298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45932.080399421298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45932.080399421298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45932.080399421298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45932.080399421298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45932.080399421298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45932.080399421298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45932.080399421298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45932.080399421298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45932.080399421298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45932.080399421298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45932.080399421298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45932.080399421298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45932.080399421298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45932.080399421298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45932.080399421298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45932.080399421298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45932.080399421298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45932.080399421298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45932.080399421298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45932.080399421298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45932.080399421298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45932.080399421298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45932.080399421298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45932.080399421298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45932.080399421298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45932.080399421298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45932.080399421298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45932.080399421298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45932.080399421298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45932.080399421298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45932.080399421298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45932.080399421298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45932.080399421298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45932.080399421298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45932.080399421298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45932.080399421298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45932.080399421298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45932.080399421298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45932.080399421298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45932.080399421298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45932.080399421298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45932.080399421298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45932.080399421298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45932.080399421298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45932.080399421298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45932.080399421298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45932.080399421298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45932.080399421298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45932.080399421298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45932.080399421298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45932.080399421298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45932.080399421298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45932.080399421298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45932.080399421298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45932.080399421298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45932.080399421298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45932.080399421298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45932.080399421298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45932.080399421298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45932.080399421298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45932.080399421298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45932.080399421298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45932.080399421298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45932.080399421298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45932.080399421298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45932.080399421298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45932.080399421298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45932.080399421298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45932.080399421298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45932.080399421298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45932.080399421298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45932.080399421298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45932.080399421298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45932.080399421298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45932.080399421298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45932.080399421298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45932.080399421298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45932.080399421298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45932.080399421298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45932.080399421298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45932.080399421298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45932.080399421298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45932.080399421298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45932.080399421298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45932.080399421298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45932.080399421298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45932.080399421298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45932.080399421298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45932.080399421298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45932.080399421298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45932.080399421298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45932.080399421298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45932.080399421298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45932.080399421298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45932.080399421298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45932.080399421298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45932.080399421298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45932.080399421298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45932.080399421298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45932.080399421298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45932.080399421298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45932.080399421298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45932.080399421298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45932.080399421298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45932.080399421298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45932.080399421298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45932.080399421298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45932.080399421298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45932.080399421298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45932.080399421298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45932.080399421298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45932.080399421298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45932.080399421298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45932.080399421298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45932.080399421298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45932.080399421298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45932.080399421298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45932.080399421298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45932.080399421298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45932.080399421298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45932.080399421298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45932.080399421298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45932.080399421298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45932.080399421298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45932.080399421298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45932.080399421298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45932.080399421298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45932.080399421298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45932.080399421298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45932.080399421298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45932.080399421298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45932.080399421298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45932.080399421298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45932.080399421298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45932.080399421298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45932.080399421298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45932.080399421298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45932.080399421298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45932.080399421298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45932.080399421298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45932.080399421298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45932.080399421298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45932.080399421298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45932.080399421298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45932.080399421298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45932.080399421298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45932.080399421298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45932.080399421298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45932.080399421298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45932.080399421298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45932.080399421298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45932.080399421298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45932.080399421298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45932.080399421298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45932.080399421298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45932.080399421298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45932.080399421298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45932.080399421298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45932.080399421298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45932.080399421298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45932.080399421298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45932.080399421298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45932.080399421298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45932.080399421298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45932.080399421298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45932.080399421298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45932.080399421298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45932.080399421298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45932.080399421298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45932.080399421298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45932.080399421298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45932.080399421298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45932.080399421298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45932.080399421298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45932.080399421298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45932.080399421298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45932.080399421298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45932.080399421298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45932.080399421298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45932.080399421298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45932.080399421298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45932.080399421298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45932.080399421298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45932.080399421298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45932.080399421298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45932.080399421298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45932.080399421298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45932.080399421298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45932.080399421298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45932.080399421298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45932.080399421298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45932.080399421298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45932.080399421298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45932.080399421298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45932.080399421298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45932.080399421298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45932.080399421298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45932.080399421298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45932.080399421298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45932.080399421298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45932.080399421298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45932.080399421298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45932.080399421298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45932.080399421298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45932.080399421298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2.9366841435185052</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5.3075521990758716</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0.27940405092522269</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0.25314247685309965</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45932.080399421298</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45932.080399421298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45932.080399421298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45932.080399421298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45932.080399421298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45932.080399421298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45932.080399421298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45932.080399421298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45932.080399421298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45932.080399421298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45932.080399421298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45932.080399421298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45932.080399421298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45932.080399421298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45932.080399421298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45932.080399421298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45932.080399421298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45932.080399421298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45932.080399421298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45932.080399421298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45932.080399421298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45932.080399421298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45932.080399421298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45932.080399421298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45932.080399421298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45932.080399421298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45932.080399421298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45932.080399421298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45932.080399421298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45932.080399421298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45932.080399421298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45932.080399421298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45932.080399421298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45932.080399421298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45932.080399421298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45932.080399421298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45932.080399421298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45932.080399421298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45932.080399421298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45932.080399421298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45932.080399421298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45932.080399421298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45932.080399421298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45932.080399421298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45932.080399421298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45932.080399421298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45932.080399421298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45932.080399421298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45932.080399421298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45932.080399421298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45932.080399421298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45932.080399421298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45932.080399421298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45932.080399421298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45932.080399421298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45932.080399421298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45932.080399421298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45932.080399421298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45932.080399421298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45932.080399421298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45932.080399421298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45932.080399421298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45932.080399421298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45932.080399421298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45932.080399421298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45932.080399421298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45932.080399421298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45932.080399421298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45932.080399421298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45932.080399421298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45932.080399421298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45932.080399421298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45932.080399421298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45932.080399421298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45932.080399421298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45932.080399421298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45932.080399421298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45932.080399421298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45932.080399421298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45932.080399421298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45932.080399421298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45932.080399421298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45932.080399421298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45932.080399421298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45932.080399421298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45932.080399421298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45932.080399421298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45932.080399421298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45932.080399421298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45932.080399421298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45932.080399421298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45932.080399421298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45932.080399421298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45932.080399421298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45932.080399421298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45932.080399421298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45932.080399421298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45932.080399421298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45932.080399421298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45932.080399421298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45932.080399421298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45932.080399421298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45932.080399421298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45932.080399421298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45932.080399421298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45932.080399421298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45932.080399421298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45932.080399421298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45932.080399421298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45932.080399421298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45932.080399421298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45932.080399421298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45932.080399421298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45932.080399421298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45932.080399421298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45932.080399421298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45932.080399421298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45932.080399421298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45932.080399421298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45932.080399421298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45932.080399421298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45932.080399421298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45932.080399421298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45932.080399421298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45932.080399421298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45932.080399421298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45932.080399421298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45932.080399421298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45932.080399421298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45932.080399421298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45932.080399421298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45932.080399421298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45932.080399421298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45932.080399421298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45932.080399421298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45932.080399421298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45932.080399421298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45932.080399421298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45932.080399421298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45932.080399421298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45932.080399421298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45932.080399421298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45932.080399421298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45932.080399421298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45932.080399421298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45932.080399421298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45932.080399421298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45932.080399421298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45932.080399421298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45932.080399421298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45932.080399421298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45932.080399421298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45932.080399421298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45932.080399421298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45932.080399421298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45932.080399421298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45932.080399421298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45932.080399421298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45932.080399421298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45932.080399421298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45932.080399421298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45932.080399421298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45932.080399421298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45932.080399421298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45932.080399421298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45932.080399421298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45932.080399421298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45932.080399421298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45932.080399421298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45932.080399421298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45932.080399421298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45932.080399421298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45932.080399421298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45932.080399421298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45932.080399421298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45932.080399421298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45932.080399421298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45932.080399421298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45932.080399421298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45932.080399421298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45932.080399421298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45932.080399421298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45932.080399421298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45932.080399421298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45932.080399421298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45932.080399421298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45932.080399421298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45932.080399421298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45932.080399421298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45932.080399421298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45932.080399421298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45932.080399421298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45932.080399421298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45932.080399421298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45932.080399421298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45932.080399421298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45932.080399421298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45932.080399421298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45932.080399421298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45932.080399421298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45932.080399421298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45932.080399421298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45932.080399421298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45932.080399421298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45932.080399421298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45932.080399421298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45932.080399421298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45932.080399421298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45932.080399421298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45932.080399421298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45932.080399421298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45932.080399421298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45932.080399421298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45932.080399421298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45932.080399421298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45932.080399421298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45932.080399421298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45932.080399421298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45932.080399421298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45932.080399421298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45932.080399421298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45932.080399421298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45932.080399421298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45932.080399421298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45932.080399421298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45932.080399421298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45932.080399421298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45932.080399421298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45932.080399421298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45932.080399421298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45932.080399421298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45932.080399421298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45932.080399421298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45932.080399421298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45932.080399421298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45932.080399421298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45932.080399421298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45932.080399421298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45932.080399421298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45932.080399421298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45932.080399421298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45932.080399421298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45932.080399421298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45932.080399421298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45932.080399421298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45932.080399421298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45932.080399421298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45932.080399421298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45932.080399421298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45932.080399421298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45932.080399421298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45932.080399421298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45932.080399421298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45932.080399421298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45932.080399421298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45932.080399421298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45932.080399421298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45932.080399421298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45932.080399421298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45932.080399421298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45932.080399421298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45932.080399421298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45932.080399421298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45932.080399421298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45932.080399421298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45932.080399421298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45932.080399421298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45932.080399421298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45932.080399421298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45932.080399421298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45932.080399421298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45932.080399421298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45932.080399421298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45932.080399421298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45932.080399421298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45932.080399421298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45932.080399421298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45932.080399421298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45932.080399421298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45932.080399421298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45932.080399421298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45932.080399421298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45932.080399421298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45932.080399421298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45932.080399421298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45932.080399421298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45932.080399421298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45932.080399421298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45932.080399421298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45932.080399421298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45932.080399421298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45932.080399421298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45932.080399421298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45932.080399421298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45932.080399421298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45932.080399421298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45932.080399421298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45932.080399421298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45932.080399421298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45932.080399421298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45932.080399421298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45932.080399421298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45932.080399421298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45932.080399421298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45932.080399421298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45932.080399421298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45932.080399421298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45932.080399421298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45932.080399421298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45932.080399421298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45932.080399421298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45932.080399421298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45932.080399421298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45932.080399421298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45932.080399421298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45932.080399421298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45932.080399421298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45932.080399421298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45932.080399421298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45932.080399421298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45932.080399421298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45932.080399421298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45932.080399421298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45932.080399421298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45932.080399421298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45932.080399421298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45932.080399421298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45932.080399421298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45932.080399421298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45932.080399421298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45932.080399421298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2025-10-01T22:57:44Z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