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6" documentId="13_ncr:1_{F6CB121F-512D-4AA6-A0C1-0FB36C537598}" xr6:coauthVersionLast="47" xr6:coauthVersionMax="47" xr10:uidLastSave="{C22A4B33-A5AB-42C5-B521-63B2AE6BE7C4}"/>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<sst xmlns="http://schemas.openxmlformats.org/spreadsheetml/2006/main" count="178569" uniqueCount="39070">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</sst>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287.48670439815032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6.9913918981474126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0.37921597222157288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45950.435130324076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45950.435130324076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45950.435130324076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45950.435130324076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45950.435130324076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45950.435130324076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45950.435130324076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45950.435130324076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45950.435130324076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45950.435130324076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45950.435130324076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45950.435130324076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45950.435130324076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45950.435130324076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45950.435130324076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45950.435130324076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45950.435130324076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45950.435130324076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45950.435130324076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45950.435130324076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45950.435130324076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45950.435130324076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45950.435130324076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45950.435130324076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45950.435130324076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45950.435130324076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45950.435130324076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45950.435130324076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45950.435130324076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45950.435130324076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45950.435130324076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45950.435130324076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45950.435130324076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45950.435130324076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45950.435130324076</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45950.435130324076</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45950.435130324076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45950.435130324076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45950.435130324076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45950.435130324076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45950.435130324076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45950.435130324076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45950.435130324076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45950.435130324076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45950.435130324076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45950.435130324076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45950.435130324076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45950.435130324076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45950.435130324076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45950.435130324076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45950.435130324076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45950.435130324076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45950.435130324076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45950.435130324076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45950.435130324076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45950.435130324076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45950.435130324076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45950.435130324076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45950.435130324076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45950.435130324076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45950.435130324076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45950.435130324076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45950.435130324076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45950.435130324076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45950.435130324076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45950.435130324076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45950.435130324076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45950.435130324076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45950.435130324076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45950.435130324076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45950.435130324076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45950.435130324076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45950.435130324076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45950.435130324076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45950.435130324076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45950.435130324076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45950.435130324076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45950.435130324076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45950.435130324076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45950.435130324076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45950.435130324076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45950.435130324076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45950.435130324076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45950.435130324076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45950.435130324076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45950.435130324076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45950.435130324076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45950.435130324076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45950.435130324076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45950.435130324076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45950.435130324076</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45950.435130324076</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919AFEB0-9E6E-4A44-A469-D2B1BC06D75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143.70804699074506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125.43529236111499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5.9393548611114966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45950.435130324076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45950.435130324076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45950.435130324076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45950.435130324076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45950.435130324076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45950.435130324076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45950.435130324076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45950.435130324076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45950.435130324076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45950.435130324076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45950.435130324076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45950.435130324076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45950.435130324076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45950.435130324076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45950.435130324076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45950.435130324076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45950.435130324076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45950.435130324076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45950.435130324076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45950.435130324076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45950.435130324076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45950.435130324076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45950.435130324076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45950.435130324076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45950.435130324076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45950.435130324076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45950.435130324076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45950.435130324076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45950.435130324076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45950.435130324076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45950.435130324076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45950.435130324076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45950.435130324076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45950.435130324076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45950.435130324076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45950.435130324076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45950.435130324076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45950.435130324076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45950.435130324076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45950.435130324076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45950.435130324076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45950.435130324076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45950.435130324076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45950.435130324076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45950.435130324076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45950.435130324076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45950.435130324076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45950.435130324076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45950.435130324076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45950.435130324076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45950.435130324076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45950.435130324076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45950.435130324076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45950.435130324076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45950.435130324076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45950.435130324076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45950.435130324076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45950.435130324076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45950.435130324076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45950.435130324076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45950.435130324076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45950.435130324076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45950.435130324076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45950.435130324076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45950.435130324076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45950.435130324076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45950.435130324076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45950.435130324076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45950.435130324076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45950.435130324076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45950.435130324076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45950.435130324076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45950.435130324076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45950.435130324076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45950.435130324076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45950.435130324076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45950.435130324076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45950.435130324076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45950.435130324076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45950.435130324076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45950.435130324076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45950.435130324076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45950.435130324076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45950.435130324076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45950.435130324076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45950.435130324076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45950.435130324076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45950.435130324076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45950.435130324076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45950.435130324076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45950.435130324076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45950.435130324076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45950.435130324076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45950.435130324076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45950.435130324076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45950.435130324076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45950.435130324076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45950.435130324076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45950.435130324076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45950.435130324076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45950.435130324076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45950.435130324076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45950.435130324076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45950.435130324076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45950.435130324076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45950.435130324076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45950.435130324076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45950.435130324076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45950.435130324076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45950.435130324076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45950.435130324076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45950.435130324076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45950.435130324076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45950.435130324076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45950.435130324076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45950.435130324076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45950.435130324076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45950.435130324076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45950.435130324076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45950.435130324076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45950.435130324076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45950.435130324076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45950.435130324076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45950.435130324076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45950.435130324076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45950.435130324076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45950.435130324076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45950.435130324076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45950.435130324076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45950.435130324076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45950.435130324076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45950.435130324076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45950.435130324076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45950.435130324076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45950.435130324076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45950.435130324076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45950.435130324076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45950.435130324076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45950.435130324076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45950.435130324076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45950.435130324076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45950.435130324076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45950.435130324076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45950.435130324076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45950.435130324076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45950.435130324076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45950.435130324076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45950.435130324076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45950.435130324076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45950.435130324076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45950.435130324076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45950.435130324076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45950.435130324076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45950.435130324076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45950.435130324076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45950.435130324076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45950.435130324076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45950.435130324076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45950.435130324076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45950.435130324076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45950.435130324076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45950.435130324076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45950.435130324076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45950.435130324076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45950.435130324076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45950.435130324076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45950.435130324076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45950.435130324076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45950.435130324076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45950.435130324076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45950.435130324076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45950.435130324076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45950.435130324076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45950.435130324076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45950.435130324076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45950.435130324076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45950.435130324076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45950.435130324076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45950.435130324076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45950.435130324076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45950.435130324076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45950.435130324076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45950.435130324076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45950.435130324076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45950.435130324076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45950.435130324076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45950.435130324076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45950.435130324076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45950.435130324076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45950.435130324076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45950.435130324076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45950.435130324076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45950.435130324076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45950.435130324076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45950.435130324076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45950.435130324076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45950.435130324076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45950.435130324076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45950.435130324076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45950.435130324076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45950.435130324076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45950.435130324076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45950.435130324076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45950.435130324076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45950.435130324076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45950.435130324076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45950.435130324076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45950.435130324076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45950.435130324076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45950.435130324076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45950.435130324076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45950.435130324076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45950.435130324076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45950.435130324076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45950.435130324076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45950.435130324076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45950.435130324076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45950.435130324076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45950.435130324076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45950.435130324076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45950.435130324076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45950.435130324076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45950.435130324076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45950.435130324076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45950.435130324076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45950.435130324076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45950.435130324076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45950.435130324076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45950.435130324076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45950.435130324076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45950.435130324076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45950.435130324076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45950.435130324076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45950.435130324076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45950.435130324076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45950.435130324076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45950.435130324076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45950.435130324076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45950.435130324076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45950.435130324076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45950.435130324076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45950.435130324076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45950.435130324076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45950.435130324076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45950.435130324076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45950.435130324076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45950.435130324076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45950.435130324076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45950.435130324076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45950.435130324076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45950.435130324076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45950.435130324076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45950.435130324076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45950.435130324076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45950.435130324076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45950.435130324076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45950.435130324076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45950.435130324076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45950.435130324076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45950.435130324076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45950.435130324076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45950.435130324076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45950.435130324076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45950.435130324076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45950.435130324076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45950.435130324076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45950.435130324076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45950.435130324076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45950.435130324076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45950.435130324076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45950.435130324076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45950.435130324076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45950.435130324076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45950.435130324076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45950.435130324076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45950.435130324076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45950.435130324076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45950.435130324076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45950.435130324076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45950.435130324076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45950.435130324076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45950.435130324076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45950.435130324076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45950.435130324076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45950.435130324076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45950.435130324076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45950.435130324076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45950.435130324076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45950.435130324076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45950.435130324076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45950.435130324076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45950.435130324076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45950.435130324076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45950.435130324076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45950.435130324076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45950.435130324076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45950.435130324076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45950.435130324076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45950.435130324076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45950.435130324076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45950.435130324076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45950.435130324076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45950.435130324076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45950.435130324076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45950.435130324076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45950.435130324076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45950.435130324076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45950.435130324076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45950.435130324076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45950.435130324076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45950.435130324076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45950.435130324076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45950.435130324076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45950.435130324076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45950.435130324076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45950.435130324076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45950.435130324076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45950.435130324076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45950.435130324076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45950.435130324076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45950.435130324076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45950.435130324076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45950.435130324076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45950.435130324076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45950.435130324076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45950.435130324076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45950.435130324076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45950.435130324076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45950.435130324076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45950.435130324076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45950.435130324076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45950.435130324076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45950.435130324076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45950.435130324076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45950.435130324076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45950.435130555554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45950.435130555554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45950.435130555554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45950.435130555554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45950.435130555554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45950.435130555554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45950.435130555554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45950.435130555554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45950.435130555554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45950.435130555554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45950.435130555554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45950.435130555554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45950.435130555554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45950.435130555554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45950.435130555554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45950.435130555554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45950.435130555554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45950.435130555554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45950.435130555554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45950.435130555554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45950.435130555554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45950.435130555554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45950.435130555554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45950.435130555554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45950.435130555554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45950.435130555554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45950.435130555554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45950.435130555554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45950.435130555554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45950.435130555554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45950.435130555554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45950.435130555554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45950.435130555554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45950.435130555554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45950.435130555554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45950.435130555554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45950.435130555554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45950.435130555554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45950.435130555554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45950.435130555554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45950.435130555554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45950.435130555554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45950.435130555554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45950.435130555554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45950.435130555554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45950.435130555554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45950.435130555554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45950.435130555554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45950.435130555554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45950.435130555554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45950.435130555554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45950.435130555554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45950.435130555554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45950.435130555554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45950.435130555554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45950.435130555554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45950.435130555554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45950.435130555554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45950.435130555554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45950.435130555554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45950.435130555554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45950.435130555554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45950.435130555554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45950.435130555554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45950.435130555554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45950.435130555554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45950.435130555554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45950.435130555554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45950.435130555554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45950.435130555554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45950.435130555554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45950.435130555554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45950.435130555554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45950.435130555554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45950.435130555554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45950.435130555554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45950.435130555554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45950.435130555554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45950.435130555554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45950.435130555554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45950.435130555554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45950.435130555554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45950.435130555554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45950.435130555554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45950.435130555554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45950.435130555554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45950.435130555554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45950.435130555554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45950.435130555554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45950.435130555554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45950.435130555554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45950.435130555554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45950.435130555554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45950.435130555554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45950.435130555554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45950.435130555554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45950.435130555554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45950.435130555554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45950.435130555554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45950.435130555554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45950.435130555554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45950.435130555554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45950.435130555554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45950.435130555554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45950.435130555554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45950.435130555554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45950.435130555554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45950.435130555554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45950.435130555554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45950.435130555554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45950.435130555554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45950.435130555554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45950.435130555554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45950.435130555554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45950.435130555554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45950.435130555554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45950.435130555554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45950.435130555554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45950.435130555554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45950.435130555554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45950.435130555554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45950.435130555554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45950.435130555554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45950.435130555554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45950.435130555554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45950.435130555554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45950.435130555554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45950.435130555554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45950.435130555554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45950.435130555554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45950.435130555554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45950.435130555554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45950.435130555554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45950.435130555554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45950.435130555554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45950.435130555554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45950.435130555554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45950.435130555554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45950.435130555554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45950.435130555554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45950.435130555554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45950.435130555554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45950.435130555554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45950.435130555554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45950.435130555554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45950.435130555554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45950.435130555554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45950.435130555554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45950.435130555554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45950.435130555554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45950.435130555554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45950.435130555554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45950.435130555554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45950.435130555554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45950.435130555554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45950.435130555554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45950.435130555554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45950.435130555554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45950.435130555554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45950.435130555554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45950.435130555554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45950.435130555554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45950.435130555554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45950.435130555554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45950.435130555554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45950.435130555554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45950.435130555554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45950.435130555554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45950.435130555554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45950.435130555554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45950.435130555554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45950.435130555554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45950.435130555554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45950.435130555554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45950.435130555554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45950.435130555554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45950.435130555554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45950.435130555554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45950.435130555554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45950.435130555554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45950.435130555554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45950.435130555554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45950.435130555554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45950.435130555554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45950.435130555554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45950.435130555554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45950.435130555554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45950.435130555554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45950.435130555554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45950.435130555554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45950.435130555554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45950.435130555554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45950.435130555554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45950.435130555554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45950.435130555554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45950.435130555554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45950.435130555554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45950.435130555554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45950.435130555554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45950.435130555554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45950.435130555554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45950.435130555554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45950.435130555554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45950.435130555554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45950.435130555554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45950.435130555554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45950.435130555554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45950.435130555554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45950.435130555554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45950.435130555554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45950.435130555554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45950.435130555554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45950.435130555554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45950.435130555554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45950.435130555554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45950.435130555554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45950.435130555554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45950.435130555554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45950.435130555554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45950.435130555554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45950.435130555554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45950.435130555554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45950.435130555554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45950.435130555554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45950.435130555554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45950.435130555554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45950.435130555554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45950.435130555554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45950.435130555554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45950.435130555554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45950.435130555554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45950.435130555554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45950.435130555554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45950.435130555554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45950.435130555554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45950.435130555554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45950.435130555554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45950.435130555554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45950.435130555554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45950.435130555554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45950.435130555554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45950.435130555554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45950.435130555554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45950.435130555554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45950.435130555554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45950.435130555554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45950.435130555554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45950.435130555554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45950.435130555554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45950.435130555554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45950.435130555554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45950.435130555554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45950.435130555554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45950.435130555554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45950.435130555554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45950.435130555554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45950.435130555554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45950.435130555554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45950.435130555554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45950.435130555554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45950.435130555554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45950.435130555554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45950.435130555554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45950.435130555554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45950.435130555554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45950.435130555554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45950.435130555554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45950.435130555554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45950.435130555554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45950.435130555554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45950.435130555554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45950.435130555554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45950.435130555554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45950.435130555554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45950.435130555554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45950.435130555554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45950.435130555554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45950.435130555554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45950.435130555554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45950.435130555554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45950.435130555554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45950.435130555554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45950.435130555554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45950.435130555554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45950.435130555554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45950.435130555554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45950.435130555554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45950.435130555554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45950.435130555554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45950.435130555554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45950.435130555554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45950.435130555554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45950.435130555554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45950.435130555554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45950.435130555554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45950.435130555554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45950.435130555554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45950.435130555554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45950.435130555554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45950.435130555554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45950.435130555554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45950.435130555554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45950.435130555554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45950.435130555554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45950.435130555554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45950.435130555554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45950.435130555554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45950.435130555554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45950.435130555554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45950.435130555554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45950.435130555554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45950.435130555554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45950.435130555554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45950.435130555554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45950.435130555554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45950.435130555554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45950.435130555554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45950.435130555554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45950.435130555554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45950.435130555554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45950.435130555554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45950.435130555554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45950.435130555554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45950.435130555554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45950.435130555554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45950.435130555554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45950.435130555554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45950.435130555554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45950.435130555554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45950.435130555554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45950.435130555554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45950.435130555554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45950.435130555554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45950.435130555554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45950.435130555554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45950.435130555554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45950.435130555554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45950.435130555554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45950.435130555554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45950.435130555554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45950.435130555554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45950.435130555554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45950.435130555554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45950.435130555554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45950.435130555554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45950.435130555554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45950.435130555554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45950.435130555554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45950.435130555554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45950.435130555554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45950.435130555554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45950.435130555554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45950.435130555554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45950.435130555554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45950.435130555554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45950.435130555554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45950.435130555554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45950.435130555554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45950.435130555554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45950.435130555554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45950.435130555554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45950.435130555554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45950.435130555554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45950.435130555554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45950.435130555554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45950.435130555554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45950.435130555554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45950.435130555554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45950.435130555554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45950.435130555554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45950.435130555554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45950.435130555554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45950.435130555554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45950.435130555554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45950.435130555554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45950.435130555554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45950.435130555554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45950.435130555554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45950.435130555554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45950.435130555554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45950.435130555554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45950.435130555554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45950.435130555554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45950.435130555554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45950.435130555554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45950.435130555554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45950.435130555554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45950.435130555554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45950.435130555554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45950.435130555554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45950.435130555554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45950.435130555554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45950.435130555554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45950.435130555554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45950.435130555554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45950.435130555554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45950.435130555554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45950.435130555554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45950.435130555554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45950.435130555554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45950.435130555554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45950.435130555554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45950.435130555554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45950.435130555554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45950.435130555554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45950.435130555554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45950.435130555554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45950.435130555554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45950.435130555554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45950.435130555554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45950.435130555554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45950.435130555554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45950.435130555554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45950.435130555554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45950.435130555554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45950.435130555554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45950.435130555554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45950.435130555554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45950.435130555554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45950.435130555554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45950.435130555554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45950.435130555554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45950.435130555554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45950.435130555554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45950.435130555554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45950.435130555554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45950.435130555554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45950.435130555554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45950.435130555554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45950.435130555554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45950.435130555554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45950.435130555554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45950.435130555554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45950.435130555554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45950.435130555554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45950.435130555554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45950.435130555554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45950.435130555554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45950.435130555554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45950.435130555554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45950.435130555554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45950.435130555554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45950.435130555554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45950.435130555554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45950.435130555554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45950.435130555554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45950.435130555554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45950.435130555554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45950.435130555554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45950.435130555554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45950.435130555554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45950.435130555554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45950.435130555554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45950.435130555554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45950.435130555554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45950.435130555554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45950.435130555554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45950.435130555554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45950.435130555554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45950.435130555554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45950.435130555554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45950.435130555554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45950.435130555554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45950.435130555554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45950.435130555554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45950.435130555554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45950.435130555554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45950.435130555554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45950.435130555554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45950.435130555554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45950.435130555554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45950.435130555554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45950.435130555554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45950.435130555554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45950.435130555554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45950.435130555554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45950.435130555554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45950.435130555554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45950.435130555554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45950.435130555554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45950.435130555554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45950.435130555554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45950.435130555554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45950.435130555554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45950.435130555554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45950.435130555554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45950.435130555554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45950.435130555554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45950.435130555554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45950.435130555554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45950.435130555554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45950.435130555554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45950.435130555554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45950.435130555554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45950.435130555554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45950.435130555554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45950.435130555554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45950.435130555554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45950.435130555554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45950.435130555554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45950.435130555554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45950.435130555554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45950.435130555554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45950.435130555554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45950.435130555554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45950.435130555554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45950.435130555554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45950.435130555554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45950.435130555554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45950.435130555554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45950.435130555554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45950.435130555554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45950.435130555554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45950.435130555554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45950.435130555554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45950.435130555554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45950.435130555554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45950.435130555554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45950.435130555554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45950.435130555554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45950.435130555554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45950.435130555554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45950.435130555554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45950.435130555554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45950.435130555554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45950.435130555554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45950.435130555554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45950.435130555554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45950.435130555554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45950.435130555554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45950.435130555554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45950.435130555554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45950.435130555554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45950.435130555554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45950.435130555554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45950.435130555554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45950.435130555554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45950.435130555554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45950.435130555554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45950.435130555554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45950.435130555554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45950.435130555554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45950.435130555554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45950.435130555554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45950.435130555554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45950.435130555554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45950.435130555554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45950.435130555554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45950.435130555554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45950.435130555554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45950.435130555554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45950.435130555554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45950.435130555554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45950.435130555554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45950.435130555554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45950.435130555554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45950.435130555554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45950.435130555554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45950.435130555554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45950.435130555554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45950.435130555554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45950.435130555554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45950.435130555554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45950.435130555554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45950.435130555554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45950.435130555554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45950.435130555554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45950.435130555554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45950.435130555554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45950.435130555554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45950.435130555554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45950.435130555554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45950.435130555554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45950.435130555554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45950.435130555554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45950.435130555554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45950.435130555554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45950.435130555554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45950.435130555554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45950.435130555554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45950.435130555554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45950.435130555554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45950.435130555554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45950.435130555554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45950.435130555554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45950.435130555554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45950.435130555554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45950.435130555554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45950.435130555554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45950.435130555554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45950.435130555554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45950.435130555554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45950.435130555554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45950.435130555554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45950.435130555554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45950.435130555554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45950.435130555554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45950.435130555554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45950.435130555554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45950.435130555554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45950.435130555554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45950.435130555554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45950.435130555554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45950.435130555554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45950.435130555554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45950.435130555554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45950.435130555554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45950.435130555554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45950.435130555554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45950.435130555554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45950.435130555554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45950.435130555554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45950.435130555554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45950.435130555554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45950.435130555554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45950.435130555554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45950.435130555554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45950.435130555554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45950.435130555554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45950.435130555554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45950.435130555554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45950.435130555554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45950.435130555554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45950.435130555554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45950.435130555554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45950.435130555554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45950.435130555554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45950.435130555554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45950.435130555554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45950.435130555554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45950.435130555554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45950.435130555554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45950.435130555554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45950.435130555554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45950.435130555554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45950.435130555554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45950.435130555554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45950.435130555554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45950.435130555554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45950.435130555554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45950.435130555554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45950.435130555554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45950.435130555554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45950.435130555554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45950.435130555554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45950.435130555554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45950.435130555554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45950.435130555554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45950.435130555554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45950.435130555554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45950.435130555554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45950.435130555554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45950.435130555554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45950.435130555554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45950.435130555554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45950.435130555554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45950.435130555554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45950.435130555554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45950.435130555554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45950.435130555554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45950.435130555554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45950.435130555554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45950.435130555554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45950.435130555554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45950.435130555554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45950.435130555554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45950.435130555554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45950.435130555554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45950.435130555554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45950.435130555554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45950.435130555554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45950.435130555554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45950.435130555554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45950.435130555554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45950.435130555554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45950.435130555554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45950.435130555554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45950.435130555554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45950.435130555554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45950.435130555554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45950.435130555554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45950.435130555554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45950.435130555554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45950.435130555554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45950.435130555554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45950.435130555554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45950.435130555554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45950.435130555554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45950.435130555554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45950.435130555554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45950.435130555554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45950.435130555554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45950.435130555554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45950.435130555554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45950.435130555554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45950.435130555554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45950.435130555554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45950.435130555554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45950.435130555554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45950.435130555554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45950.435130555554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45950.435130555554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45950.435130555554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45950.435130555554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45950.435130555554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45950.435130555554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45950.435130555554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45950.435130555554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45950.435130555554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45950.435130555554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45950.435130555554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45950.435130555554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45950.435130555554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45950.435130555554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45950.435130555554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45950.435130555554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45950.435130555554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45950.435130555554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45950.435130555554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45950.435130555554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45950.435130555554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45950.435130555554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45950.435130555554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45950.435130555554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45950.435130555554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45950.435130555554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45950.435130555554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45950.435130555554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45950.435130555554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45950.435130555554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45950.435130555554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45950.435130555554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45950.435130555554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45950.435130555554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45950.435130555554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45950.435130555554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45950.435130555554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45950.435130555554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45950.435130555554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45950.435130555554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45950.435130555554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45950.435130555554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45950.435130555554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45950.435130555554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45950.435130555554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45950.435130555554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45950.435130555554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45950.435130555554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45950.435130555554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45950.435130555554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45950.435130555554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45950.435130555554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45950.435130555554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45950.435130555554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45950.435130555554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45950.435130555554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45950.435130555554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45950.435130555554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45950.435130555554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45950.435130555554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45950.435130555554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45950.435130555554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45950.435130555554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45950.435130555554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45950.435130555554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45950.435130555554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45950.435130555554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45950.435130555554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45950.435130555554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45950.435130555554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45950.435130555554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45950.435130555554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45950.435130555554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45950.435130555554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45950.435130555554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45950.435130555554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45950.435130555554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45950.435130555554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45950.435130555554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45950.435130555554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45950.435130555554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45950.435130555554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45950.435130555554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45950.435130555554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45950.435130555554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45950.435130555554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45950.435130555554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45950.435130555554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45950.435130555554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45950.435130555554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45950.435130555554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45950.435130555554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45950.435130555554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45950.435130555554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45950.435130555554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45950.435130555554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45950.435130555554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45950.435130555554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45950.435130555554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45950.435130555554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45950.435130555554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45950.435130555554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45950.435130555554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45950.435130555554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45950.435130555554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45950.435130555554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45950.435130555554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45950.435130555554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45950.435130555554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45950.435130555554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45950.435130555554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45950.435130555554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45950.435130555554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45950.435130555554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45950.435130555554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45950.435130555554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45950.435130555554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45950.435130555554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45950.435130555554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45950.435130555554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45950.435130555554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45950.435130555554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45950.435130555554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45950.435130555554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45950.435130555554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45950.435130555554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45950.435130555554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45950.435130555554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45950.435130555554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45950.435130555554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45950.435130555554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45950.435130555554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45950.435130555554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45950.435130555554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45950.435130555554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45950.435130555554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45950.435130555554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45950.435130555554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45950.435130555554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45950.435130555554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45950.435130555554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45950.435130555554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45950.435130555554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45950.435130555554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45950.435130555554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45950.435130555554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45950.435130555554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45950.435130555554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45950.435130555554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45950.435130555554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45950.435130555554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45950.435130555554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45950.435130555554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45950.435130555554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45950.435130555554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45950.435130555554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45950.435130555554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45950.435130555554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45950.435130555554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45950.435130555554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45950.435130555554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45950.435130555554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45950.435130555554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45950.435130555554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45950.435130555554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45950.435130555554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45950.435130555554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45950.435130555554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45950.435130555554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45950.435130555554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45950.435130555554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45950.435130555554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45950.435130555554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45950.435130555554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45950.435130555554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45950.435130555554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45950.435130555554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45950.435130555554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45950.435130555554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45950.435130555554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45950.435130555554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45950.435130555554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45950.435130555554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45950.435130555554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45950.435130555554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45950.435130555554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45950.435130555554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45950.435130555554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45950.435130555554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246.95441273148026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0.32129930555674946</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7.3625694443762768E-2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123"/>
      <c r="E5" s="100"/>
      <c r="F5" s="125"/>
      <c r="G5" s="126">
        <f ca="1">IFERROR(NOW()-F5,"")</f>
        <v>45950.435130324076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45950.435130324076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45950.435130324076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45950.435130324076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45950.435130324076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45950.435130324076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45950.435130324076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45950.435130324076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45950.435130324076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45950.435130324076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45950.435130324076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45950.435130324076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45950.435130324076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45950.435130324076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45950.435130324076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45950.435130324076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45950.435130324076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45950.435130324076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45950.435130324076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45950.435130324076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45950.435130324076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45950.435130324076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45950.435130324076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45950.435130324076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45950.435130324076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45950.435130324076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45950.435130324076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45950.435130324076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45950.435130324076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45950.435130324076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45950.435130324076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45950.435130324076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45950.435130324076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45950.435130324076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45950.435130324076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45950.435130324076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45950.435130324076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45950.435130324076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45950.435130324076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45950.435130324076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45950.435130324076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45950.435130324076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45950.435130324076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45950.435130324076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45950.435130324076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45950.435130324076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45950.435130324076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45950.435130324076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45950.435130324076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45950.435130324076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45950.435130324076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45950.435130324076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45950.435130324076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45950.435130324076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45950.435130324076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45950.435130324076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45950.435130324076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45950.435130324076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45950.435130324076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45950.435130324076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45950.435130324076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45950.435130324076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45950.435130324076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45950.435130324076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45950.435130324076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45950.435130324076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45950.435130324076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45950.435130324076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45950.435130324076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45950.435130324076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45950.435130324076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45950.435130324076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45950.435130324076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45950.435130324076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45950.435130324076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45950.435130324076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45950.435130324076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45950.435130324076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45950.435130324076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45950.435130324076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45950.435130324076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45950.435130324076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45950.435130324076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45950.435130324076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45950.435130324076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45950.435130324076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45950.435130324076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45950.435130324076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45950.435130324076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45950.435130324076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45950.435130324076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45950.435130324076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45950.435130324076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45950.435130324076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45950.435130324076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45950.435130324076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45950.435130324076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45950.435130324076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45950.435130324076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45950.435130324076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45950.435130324076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45950.435130324076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45950.435130324076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45950.435130324076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45950.435130324076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45950.435130324076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45950.435130324076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45950.435130324076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45950.435130324076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45950.435130324076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45950.435130324076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45950.435130324076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45950.435130324076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45950.435130324076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45950.435130324076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45950.435130324076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45950.435130324076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45950.435130324076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45950.435130324076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45950.435130324076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45950.435130324076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45950.435130324076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45950.435130324076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45950.435130324076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45950.435130324076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45950.435130324076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45950.435130324076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45950.435130324076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45950.435130324076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45950.435130324076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45950.435130324076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45950.435130324076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45950.435130324076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45950.435130324076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45950.435130324076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45950.435130324076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45950.435130324076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45950.435130324076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45950.435130324076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45950.435130324076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45950.435130324076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45950.435130324076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45950.435130324076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45950.435130324076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45950.435130324076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45950.435130324076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45950.435130324076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45950.435130324076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45950.435130324076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45950.435130324076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45950.435130324076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45950.435130324076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45950.435130324076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45950.435130324076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45950.435130324076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45950.435130324076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45950.435130324076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45950.435130324076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45950.435130324076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45950.435130324076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45950.435130324076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45950.435130324076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45950.435130324076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45950.435130324076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45950.435130324076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45950.435130324076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45950.435130324076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45950.435130324076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45950.435130324076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45950.435130324076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45950.435130324076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45950.435130324076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45950.435130324076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45950.435130324076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45950.435130324076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45950.435130324076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45950.435130324076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45950.435130324076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45950.435130324076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45950.435130324076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45950.435130324076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45950.435130324076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45950.435130324076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45950.435130324076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45950.435130324076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45950.435130324076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45950.435130324076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45950.435130324076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45950.435130324076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45950.435130324076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45950.435130324076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45950.435130324076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45950.435130324076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45950.435130324076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45950.435130324076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45950.435130324076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45950.435130324076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45950.435130324076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45950.435130324076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45950.435130324076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45950.435130324076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45950.435130324076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45950.435130324076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45950.435130324076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45950.435130324076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45950.435130324076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45950.435130324076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45950.435130324076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45950.435130324076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45950.435130324076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45950.435130324076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45950.435130324076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45950.435130324076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45950.435130324076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45950.435130324076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45950.435130324076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45950.435130324076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45950.435130324076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45950.435130324076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45950.435130324076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45950.435130324076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45950.435130324076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45950.435130324076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45950.435130324076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45950.435130324076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45950.435130324076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45950.435130324076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45950.435130324076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45950.435130324076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45950.435130324076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45950.435130324076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45950.435130324076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45950.435130324076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45950.435130324076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45950.435130324076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45950.435130324076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45950.435130324076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45950.435130324076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45950.435130324076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45950.435130324076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45950.435130324076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45950.435130324076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45950.435130324076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45950.435130324076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45950.435130324076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45950.435130324076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45950.435130324076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45950.435130324076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45950.435130324076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45950.435130324076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45950.435130324076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45950.435130324076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45950.435130324076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45950.435130324076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45950.435130324076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45950.435130324076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45950.435130324076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45950.435130324076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45950.435130324076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45950.435130324076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45950.435130324076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45950.435130324076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45950.435130324076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45950.435130324076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45950.435130324076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45950.435130324076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45950.435130324076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45950.435130324076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45950.435130324076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45950.435130324076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45950.435130324076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45950.435130324076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45950.435130324076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45950.435130324076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45950.435130324076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45950.435130324076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45950.435130324076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45950.435130324076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45950.435130324076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45950.435130324076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45950.435130324076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45950.435130324076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45950.435130324076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45950.435130324076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45950.435130324076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45950.435130324076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45950.435130324076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45950.435130324076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45950.435130324076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45950.435130324076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45950.435130324076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45950.435130324076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45950.435130324076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45950.435130324076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45950.435130324076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45950.435130324076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45950.435130324076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45950.435130324076</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45950.435130324076</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58.603070138888143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24.246253009259817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5.6635562500014203</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39047</v>
      </c>
      <c r="F5" s="160">
        <v>45948.661111111112</v>
      </c>
      <c r="G5" s="161">
        <f ca="1">IFERROR(NOW()-F5,"")</f>
        <v>1.7740192129640491</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45950.435130324076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45950.435130324076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45950.435130324076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45950.435130324076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45950.435130324076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45950.435130324076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45950.435130324076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45950.435130324076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45950.435130324076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45950.435130324076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45950.435130324076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45950.435130324076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45950.435130324076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45950.435130324076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45950.435130324076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45950.435130324076</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45950.435130324076</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45950.435130324076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45950.435130324076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45950.435130324076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45950.435130324076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45950.435130324076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45950.435130324076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45950.435130324076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45950.435130324076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45950.435130324076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45950.435130324076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45950.435130324076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45950.435130324076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45950.435130324076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45950.435130324076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45950.435130324076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45950.435130324076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45950.435130324076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45950.435130324076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45950.435130324076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45950.435130324076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45950.435130324076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45950.435130324076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45950.435130324076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45950.435130324076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45950.435130324076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45950.435130324076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45950.435130324076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45950.435130324076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45950.435130324076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45950.435130324076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45950.435130324076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45950.435130324076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45950.435130324076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45950.435130324076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45950.435130324076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45950.435130324076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45950.435130324076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45950.435130324076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45950.435130324076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45950.435130324076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45950.435130324076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45950.435130324076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45950.435130324076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45950.435130324076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45950.435130324076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45950.435130324076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45950.435130324076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45950.435130324076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45950.435130324076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45950.435130324076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45950.435130324076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45950.435130324076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45950.435130324076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45950.435130324076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45950.435130324076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45950.435130324076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45950.435130324076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45950.435130324076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45950.435130324076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45950.435130324076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45950.435130324076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45950.435130324076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45950.435130324076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45950.435130324076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45950.435130324076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45950.435130324076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45950.435130324076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45950.435130324076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45950.435130324076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45950.435130324076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45950.435130324076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45950.435130324076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45950.435130324076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45950.435130324076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45950.435130324076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45950.435130324076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45950.435130324076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45950.435130324076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45950.435130324076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45950.435130324076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45950.435130324076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45950.435130324076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45950.435130324076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45950.435130324076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45950.435130324076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45950.435130324076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45950.435130324076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45950.435130324076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45950.435130324076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45950.435130324076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45950.435130324076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45950.435130324076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45950.435130324076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45950.435130324076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45950.435130324076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45950.435130324076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45950.435130324076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45950.435130324076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45950.435130324076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45950.435130324076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45950.435130324076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45950.435130324076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45950.435130324076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45950.435130324076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45950.435130324076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45950.435130324076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45950.435130324076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45950.435130324076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45950.435130324076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45950.435130324076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45950.435130324076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45950.435130324076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45950.435130324076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45950.435130324076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45950.435130324076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45950.435130324076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45950.435130324076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45950.435130324076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45950.435130324076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45950.435130324076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45950.435130324076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45950.435130324076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45950.435130324076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45950.435130324076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45950.435130324076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45950.435130324076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45950.435130324076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45950.435130324076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45950.435130324076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45950.435130324076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45950.435130324076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45950.435130324076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45950.435130324076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45950.435130324076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45950.435130324076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45950.435130324076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45950.435130324076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45950.435130324076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45950.435130324076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45950.435130324076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45950.435130324076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45950.435130324076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45950.435130324076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45950.435130324076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45950.435130324076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45950.435130324076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45950.435130324076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45950.435130324076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45950.435130324076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45950.435130324076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45950.435130324076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45950.435130324076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45950.435130324076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45950.435130324076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45950.435130324076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45950.435130324076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45950.435130324076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45950.435130324076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45950.435130324076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45950.435130324076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45950.435130324076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45950.435130324076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45950.435130324076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45950.435130324076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45950.435130324076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45950.435130324076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45950.435130324076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45950.435130324076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45950.435130324076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45950.435130324076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45950.435130324076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45950.435130324076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45950.435130324076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45950.435130324076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45950.435130324076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45950.435130324076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45950.435130324076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45950.435130324076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45950.435130324076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45950.435130324076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45950.435130324076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45950.435130324076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45950.435130324076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45950.435130324076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45950.435130324076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45950.435130324076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45950.435130324076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45950.435130324076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45950.435130324076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45950.435130324076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45950.435130324076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45950.435130324076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45950.435130324076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45950.435130324076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45950.435130324076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45950.435130324076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45950.435130324076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45950.435130324076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45950.435130324076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45950.435130324076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45950.435130324076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45950.435130324076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45950.435130324076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45950.435130324076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45950.435130324076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45950.435130324076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45950.435130324076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45950.435130324076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45950.435130324076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45950.435130324076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45950.435130324076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45950.435130324076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45950.435130324076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45950.435130324076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45950.435130324076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45950.435130324076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45950.435130324076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45950.435130324076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45950.435130324076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45950.435130324076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45950.435130324076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45950.435130324076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45950.435130324076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45950.435130324076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45950.435130324076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45950.435130324076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45950.435130324076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45950.435130324076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45950.435130324076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45950.435130324076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45950.435130324076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45950.435130324076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45950.435130324076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45950.435130324076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45950.435130324076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45950.435130324076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45950.435130324076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45950.435130324076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45950.435130324076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45950.435130324076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45950.435130324076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45950.435130324076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45950.435130324076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45950.435130324076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45950.435130324076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45950.435130324076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45950.435130324076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45950.435130324076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45950.435130324076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45950.435130324076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45950.435130324076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45950.435130324076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45950.435130324076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45950.435130324076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45950.435130324076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45950.435130324076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45950.435130324076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45950.435130324076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45950.435130324076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45950.435130324076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45950.435130324076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45950.435130324076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45950.435130324076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45950.435130324076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45950.435130324076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45950.435130324076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45950.435130324076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45950.435130324076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45950.435130324076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45950.435130324076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45950.435130324076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45950.435130324076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45950.435130324076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45950.435130324076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45950.435130324076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45950.435130324076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45950.435130324076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45950.435130324076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45950.435130324076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45950.435130324076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45950.435130324076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45950.435130324076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45950.435130324076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45950.435130324076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45950.435130324076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45950.435130324076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45950.435130324076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45950.435130324076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45950.435130324076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45950.435130324076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45950.435130324076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45950.435130324076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45950.435130324076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45950.435130324076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45950.435130324076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45950.435130324076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45950.435130324076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45950.435130324076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45950.435130324076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45950.435130324076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45950.435130324076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45950.435130324076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45950.435130324076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45950.435130324076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45950.435130324076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45950.435130324076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45950.435130324076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45950.435130324076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45950.435130324076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45950.435130324076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45950.435130324076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45950.435130324076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45950.435130324076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45950.435130324076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45950.435130324076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45950.435130324076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45950.435130324076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45950.435130324076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45950.435130324076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45950.435130324076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45950.435130324076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45950.435130324076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45950.435130324076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45950.435130324076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45950.435130324076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45950.435130324076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45950.435130324076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45950.435130324076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45950.435130324076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45950.435130324076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45950.435130324076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45950.435130324076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45950.435130324076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45950.435130324076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45950.435130324076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45950.435130324076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45950.435130324076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45950.435130324076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45950.435130324076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45950.435130324076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45950.435130324076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45950.435130324076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45950.435130324076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45950.435130324076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45950.435130324076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45950.435130324076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45950.435130324076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45950.435130324076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45950.435130324076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45950.435130324076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45950.435130324076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45950.435130324076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45950.435130324076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45950.435130324076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45950.435130324076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45950.435130324076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45950.435130324076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45950.435130324076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45950.435130324076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45950.435130324076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45950.435130324076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45950.435130324076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45950.435130324076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45950.435130324076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45950.435130324076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45950.435130324076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45950.435130324076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45950.435130324076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45950.435130324076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45950.435130324076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45950.435130324076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45950.435130324076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45950.435130324076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45950.435130324076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45950.435130324076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45950.435130324076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45950.435130324076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45950.435130324076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45950.435130324076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45950.435130324076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45950.435130324076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45950.435130324076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45950.435130324076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45950.435130324076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45950.435130324076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45950.435130324076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45950.435130324076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45950.435130324076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45950.435130324076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45950.435130324076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45950.435130324076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45950.435130324076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45950.435130324076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45950.435130324076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45950.435130324076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45950.435130324076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45950.435130324076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45950.435130324076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45950.435130324076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45950.435130324076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45950.435130324076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45950.435130324076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45950.435130324076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45950.435130324076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45950.435130324076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45950.435130324076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45950.435130324076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45950.435130324076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45950.435130324076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45950.435130324076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45950.435130324076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45950.435130324076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45950.435130324076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45950.435130324076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45950.435130324076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45950.435130324076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45950.435130324076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45950.435130324076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45950.435130324076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45950.435130324076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45950.435130324076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45950.435130324076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45950.435130324076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45950.435130324076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45950.435130324076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45950.435130324076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45950.435130324076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45950.435130324076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45950.435130324076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45950.435130324076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45950.435130324076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45950.435130324076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45950.435130324076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45950.435130324076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45950.435130324076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45950.435130324076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45950.435130324076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45950.435130324076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45950.435130324076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45950.435130324076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45950.435130324076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45950.435130324076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45950.435130324076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45950.435130324076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45950.435130324076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45950.435130324076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45950.435130324076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45950.435130324076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45950.435130324076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45950.435130324076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45950.435130324076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45950.435130324076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45950.435130324076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45950.435130324076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45950.435130324076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45950.435130324076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45950.435130324076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45950.435130324076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45950.435130324076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45950.435130324076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45950.435130324076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45950.435130324076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45950.435130324076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45950.435130324076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45950.435130324076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45950.435130324076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45950.435130324076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45950.435130324076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45950.435130324076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45950.435130324076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45950.435130324076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45950.435130324076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45950.435130324076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45950.435130324076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45950.435130324076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45950.435130324076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45950.435130324076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45950.435130324076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45950.435130324076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45950.435130324076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45950.435130324076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45950.435130324076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45950.435130324076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45950.435130324076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45950.435130324076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45950.435130324076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45950.435130324076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45950.435130324076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45950.435130324076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45950.435130324076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45950.435130324076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45950.435130324076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45950.435130324076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45950.435130324076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45950.435130324076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45950.435130324076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45950.435130324076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45950.435130324076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45950.435130324076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45950.435130324076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45950.435130324076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45950.435130324076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45950.435130324076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45950.435130324076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45950.435130324076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45950.435130324076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45950.435130324076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45950.435130324076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45950.435130324076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45950.435130324076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45950.435130324076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45950.435130324076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45950.435130324076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45950.435130324076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45950.435130324076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45950.435130324076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45950.435130324076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45950.435130324076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45950.435130324076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45950.435130324076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45950.435130324076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45950.435130324076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45950.435130324076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45950.435130324076</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5" ht="15"/>
    <row r="1346" ht="15"/>
    <row r="1347"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45950.435130324076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45950.435130324076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45950.435130324076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45950.435130324076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45950.435130324076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45950.435130324076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45950.435130324076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45950.435130324076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45950.435130324076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45950.435130324076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45950.435130324076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45950.435130324076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45950.435130324076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45950.435130324076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45950.435130324076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45950.435130324076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45950.435130324076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45950.435130324076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45950.435130324076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45950.435130324076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45950.435130324076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45950.435130324076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45950.435130324076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45950.435130324076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45950.435130324076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45950.435130324076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45950.435130324076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45950.435130324076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45950.435130324076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45950.435130324076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45950.435130324076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45950.435130324076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45950.435130324076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45950.435130324076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45950.435130324076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45950.435130324076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45950.435130324076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45950.435130324076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45950.435130324076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45950.435130324076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45950.435130324076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