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89" documentId="13_ncr:1_{F6CB121F-512D-4AA6-A0C1-0FB36C537598}" xr6:coauthVersionLast="47" xr6:coauthVersionMax="47" xr10:uidLastSave="{B0E93602-ED28-43AF-A411-28299347C5D1}"/>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<sst xmlns="http://schemas.openxmlformats.org/spreadsheetml/2006/main" count="178583" uniqueCount="39074">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</sst>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273.01738078703784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45935.965806712964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45935.965806712964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45935.965806712964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45935.965806712964</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45935.965806481479</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45935.965806481479</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45935.965806712964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45935.965806712964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45935.965806712964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45935.965806712964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45935.965806712964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45935.965806712964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45935.965806712964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45935.965806712964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45935.965806712964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45935.965806712964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45935.965806712964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45935.965806712964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45935.965806712964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45935.965806712964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45935.965806712964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45935.965806712964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45935.965806712964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45935.965806712964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45935.965806712964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45935.965806712964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45935.965806712964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45935.965806712964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770745D-32B5-4EEF-944D-3291D105A1B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tabSelected="1" topLeftCell="C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244.31402430555318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129.23872337963257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110.9659687500025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0.53368842592317378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0.1010148148125154</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0.14335277777718147</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45935.965806481479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45935.965806481479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R2</v>
      </c>
      <c r="C11" s="18"/>
      <c r="D11" s="141" t="s">
        <v>11413</v>
      </c>
      <c r="E11" s="131"/>
      <c r="F11" s="132"/>
      <c r="G11" s="133">
        <f ca="1">IFERROR(NOW()-F11,"-")</f>
        <v>45935.965806481479</v>
      </c>
      <c r="H11" s="132"/>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1"/>
      <c r="E12" s="131"/>
      <c r="F12" s="132"/>
      <c r="G12" s="133">
        <f ca="1">IFERROR(NOW()-F12,"-")</f>
        <v>45935.965806481479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45935.965806481479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45935.965806481479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45935.965806481479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45935.965806481479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45935.965806481479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45935.965806481479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45935.965806481479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45935.965806481479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45935.965806481479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45935.965806481479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45935.965806481479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45935.965806481479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45935.965806481479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45935.965806481479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45935.965806481479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45935.965806481479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45935.965806481479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45935.965806481479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45935.965806481479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45935.965806481479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45935.965806481479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45935.965806481479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45935.965806481479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45935.965806481479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45935.965806481479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45935.965806481479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45935.965806481479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45935.965806481479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45935.965806481479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45935.965806481479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45935.965806481479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45935.965806481479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45935.965806481479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45935.965806481479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45935.965806481479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45935.965806481479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45935.965806481479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45935.965806481479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45935.965806481479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45935.965806481479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45935.965806481479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45935.965806481479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45935.965806481479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45935.965806481479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45935.965806481479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45935.965806481479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45935.965806481479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45935.965806481479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45935.965806481479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45935.965806481479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45935.965806481479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45935.965806481479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45935.965806481479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45935.965806481479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45935.965806481479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45935.965806481479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45935.965806481479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45935.965806481479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45935.965806481479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45935.965806481479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45935.965806481479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45935.965806481479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45935.965806481479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45935.965806481479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45935.965806481479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45935.965806481479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45935.965806481479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45935.965806481479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45935.965806481479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45935.965806481479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45935.965806481479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45935.965806481479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45935.965806481479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45935.965806481479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45935.965806481479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45935.965806481479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45935.965806481479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45935.965806481479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45935.965806481479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45935.965806481479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45935.965806481479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45935.965806481479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45935.965806481479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45935.965806481479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45935.965806481479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45935.965806481479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45935.965806481479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45935.965806481479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45935.965806481479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45935.965806481479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45935.965806481479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45935.965806481479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45935.965806481479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45935.965806481479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45935.965806481479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45935.965806481479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45935.965806481479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45935.965806481479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45935.965806481479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45935.965806481479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45935.965806481479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45935.965806481479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45935.965806481479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45935.965806481479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45935.965806481479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45935.965806481479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45935.965806481479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45935.965806481479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45935.965806481479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45935.965806481479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45935.965806481479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45935.965806481479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45935.965806481479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45935.965806481479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45935.965806481479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45935.965806481479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45935.965806481479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45935.965806481479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45935.965806481479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45935.965806481479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45935.965806481479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45935.965806481479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45935.965806481479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45935.965806481479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45935.965806481479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45935.965806481479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45935.965806481479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45935.965806481479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45935.965806481479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45935.965806481479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45935.965806481479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45935.965806481479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45935.965806481479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45935.965806481479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45935.965806481479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45935.965806481479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45935.965806481479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45935.965806481479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45935.965806481479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45935.965806481479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45935.965806481479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45935.965806481479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45935.965806481479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45935.965806481479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45935.965806481479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45935.965806481479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45935.965806481479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45935.965806481479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45935.965806481479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45935.965806481479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45935.965806481479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45935.965806481479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45935.965806481479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45935.965806481479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45935.965806481479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45935.965806481479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45935.965806481479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45935.965806481479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45935.965806481479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45935.965806481479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45935.965806481479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45935.965806481479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45935.965806481479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45935.965806481479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45935.965806481479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45935.965806481479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45935.965806481479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45935.965806481479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45935.965806481479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45935.965806481479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45935.965806481479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45935.965806481479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45935.965806481479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45935.965806481479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45935.965806481479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45935.965806481479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45935.965806481479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45935.965806481479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45935.965806481479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45935.965806481479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45935.965806481479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45935.965806481479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45935.965806481479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45935.965806481479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45935.965806481479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45935.965806481479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45935.965806481479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45935.965806481479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45935.965806481479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45935.965806481479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45935.965806481479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45935.965806481479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45935.965806481479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45935.965806481479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45935.965806481479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45935.965806481479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45935.965806481479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45935.965806481479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45935.965806481479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45935.965806481479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45935.965806481479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45935.965806481479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45935.965806481479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45935.965806481479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45935.965806481479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45935.965806481479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45935.965806481479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45935.965806481479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45935.965806481479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45935.965806481479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45935.965806481479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45935.965806481479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45935.965806481479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45935.965806481479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45935.965806481479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45935.965806481479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45935.965806481479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45935.965806481479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45935.965806481479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45935.965806481479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45935.965806481479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45935.965806481479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45935.965806481479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45935.965806481479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45935.965806481479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45935.965806481479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45935.965806481479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45935.965806481479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45935.965806481479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45935.965806481479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45935.965806481479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45935.965806481479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45935.965806481479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45935.965806481479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45935.965806481479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45935.965806481479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45935.965806481479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45935.965806481479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45935.965806481479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45935.965806481479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45935.965806481479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45935.965806481479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45935.965806481479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45935.965806481479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45935.965806481479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45935.965806481479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45935.965806481479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45935.965806481479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45935.965806481479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45935.965806481479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45935.965806481479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45935.965806481479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45935.965806481479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45935.965806481479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45935.965806481479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45935.965806481479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45935.965806481479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45935.965806481479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45935.965806481479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45935.965806481479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45935.965806481479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45935.965806481479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45935.965806481479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45935.965806481479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45935.965806481479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45935.965806481479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45935.965806481479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45935.965806481479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45935.965806481479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45935.965806481479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45935.965806481479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45935.965806481479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45935.965806481479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45935.965806481479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45935.965806481479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45935.965806481479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45935.965806481479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45935.965806481479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45935.965806712964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45935.965806712964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45935.965806712964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45935.965806712964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45935.965806712964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45935.965806712964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45935.965806712964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45935.965806712964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45935.965806712964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45935.965806712964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45935.965806712964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45935.965806712964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45935.965806712964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45935.965806712964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45935.965806712964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45935.965806712964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45935.965806712964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45935.965806712964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45935.965806712964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45935.965806712964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45935.965806712964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45935.965806712964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45935.965806712964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45935.965806712964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45935.965806712964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45935.965806712964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45935.965806712964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45935.965806712964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45935.965806712964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45935.965806712964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45935.965806712964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45935.965806712964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45935.965806712964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45935.965806712964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45935.965806712964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45935.965806712964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45935.965806712964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45935.965806712964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45935.965806712964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45935.965806712964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45935.965806712964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45935.965806712964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45935.965806712964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45935.965806712964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45935.965806712964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45935.965806712964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45935.965806712964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45935.965806712964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45935.965806712964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45935.965806712964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45935.965806712964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45935.965806712964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45935.965806712964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45935.965806712964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45935.965806712964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45935.965806712964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45935.965806712964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45935.965806712964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45935.965806712964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45935.965806712964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45935.965806712964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45935.965806712964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45935.965806712964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45935.965806712964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45935.965806712964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45935.965806712964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45935.965806712964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45935.965806712964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45935.965806712964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45935.965806712964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45935.965806712964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45935.965806712964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45935.965806712964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45935.965806712964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45935.965806712964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45935.965806712964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45935.965806712964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45935.965806712964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45935.965806712964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45935.965806712964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45935.965806712964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45935.965806712964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45935.965806712964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45935.965806712964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45935.965806712964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45935.965806712964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45935.965806712964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45935.965806712964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45935.965806712964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45935.965806712964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45935.965806712964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45935.965806712964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45935.965806712964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45935.965806712964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45935.965806712964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45935.965806712964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45935.965806712964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45935.965806712964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45935.965806712964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45935.965806712964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45935.965806712964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45935.965806712964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45935.965806712964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45935.965806712964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45935.965806712964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45935.965806712964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45935.965806712964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45935.965806712964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45935.965806712964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45935.965806712964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45935.965806712964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45935.965806712964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45935.965806712964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45935.965806712964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45935.965806712964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45935.965806712964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45935.965806712964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45935.965806712964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45935.965806712964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45935.965806712964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45935.965806712964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45935.965806712964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45935.965806712964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45935.965806712964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45935.965806712964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45935.965806712964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45935.965806712964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45935.965806712964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45935.965806712964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45935.965806712964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45935.965806712964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45935.965806712964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45935.965806712964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45935.965806712964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45935.965806712964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45935.965806712964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45935.965806712964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45935.965806712964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45935.965806712964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45935.965806712964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45935.965806712964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45935.965806712964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45935.965806712964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45935.965806712964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45935.965806712964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45935.965806712964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45935.965806712964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45935.965806712964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45935.965806712964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45935.965806712964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45935.965806712964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45935.965806712964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45935.965806712964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45935.965806712964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45935.965806712964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45935.965806712964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45935.965806712964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45935.965806712964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45935.965806712964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45935.965806712964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45935.965806712964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45935.965806712964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45935.965806712964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45935.965806712964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45935.965806712964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45935.965806712964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45935.965806712964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45935.965806712964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45935.965806712964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45935.965806712964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45935.965806712964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45935.965806712964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45935.965806712964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45935.965806712964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45935.965806712964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45935.965806712964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45935.965806712964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45935.965806712964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45935.965806712964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45935.965806712964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45935.965806712964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45935.965806712964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45935.965806712964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45935.965806712964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45935.965806712964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45935.965806712964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45935.965806712964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45935.965806712964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45935.965806712964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45935.965806712964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45935.965806712964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45935.965806712964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45935.965806712964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45935.965806712964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45935.965806712964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45935.965806712964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45935.965806712964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45935.965806712964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45935.965806712964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45935.965806712964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45935.965806712964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45935.965806712964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45935.965806712964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45935.965806712964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45935.965806712964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45935.965806712964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45935.965806712964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45935.965806712964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45935.965806712964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45935.965806712964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45935.965806712964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45935.965806712964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45935.965806712964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45935.965806712964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45935.965806712964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45935.965806712964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45935.965806712964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45935.965806712964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45935.965806712964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45935.965806712964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45935.965806712964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45935.965806712964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45935.965806712964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45935.965806712964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45935.965806712964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45935.965806712964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45935.965806712964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45935.965806712964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45935.965806712964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45935.965806712964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45935.965806712964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45935.965806712964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45935.965806712964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45935.965806712964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45935.965806712964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45935.965806712964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45935.965806712964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45935.965806712964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45935.965806712964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45935.965806712964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45935.965806712964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45935.965806712964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45935.965806712964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45935.965806712964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45935.965806712964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45935.965806712964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45935.965806712964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45935.965806712964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45935.965806712964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45935.965806712964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45935.965806712964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45935.965806712964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45935.965806712964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45935.965806712964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45935.965806712964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45935.965806712964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45935.965806712964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45935.965806712964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45935.965806712964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45935.965806712964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45935.965806712964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45935.965806712964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45935.965806712964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45935.965806712964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45935.965806712964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45935.965806712964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45935.965806712964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45935.965806712964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45935.965806712964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45935.965806712964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45935.965806712964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45935.965806712964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45935.965806712964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45935.965806712964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45935.965806712964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45935.965806712964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45935.965806712964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45935.965806712964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45935.965806712964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45935.965806712964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45935.965806712964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45935.965806712964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45935.965806712964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45935.965806712964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45935.965806712964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45935.965806712964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45935.965806712964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45935.965806712964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45935.965806712964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45935.965806712964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45935.965806712964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45935.965806712964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45935.965806712964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45935.965806712964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45935.965806712964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45935.965806712964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45935.965806712964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45935.965806712964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45935.965806712964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45935.965806712964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45935.965806712964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45935.965806712964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45935.965806712964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45935.965806712964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45935.965806712964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45935.965806712964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45935.965806712964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45935.965806712964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45935.965806712964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45935.965806712964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45935.965806712964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45935.965806712964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45935.965806712964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45935.965806712964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45935.965806712964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45935.965806712964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45935.965806712964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45935.965806712964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45935.965806712964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45935.965806712964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45935.965806712964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45935.965806712964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45935.965806712964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45935.965806712964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45935.965806712964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45935.965806712964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45935.965806712964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45935.965806712964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45935.965806712964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45935.965806712964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45935.965806712964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45935.965806712964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45935.965806712964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45935.965806712964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45935.965806712964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45935.965806712964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45935.965806712964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45935.965806712964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45935.965806712964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45935.965806712964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45935.965806712964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45935.965806712964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45935.965806712964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45935.965806712964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45935.965806712964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45935.965806712964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45935.965806712964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45935.965806712964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45935.965806712964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45935.965806712964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45935.965806712964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45935.965806712964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45935.965806712964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45935.965806712964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45935.965806712964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45935.965806712964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45935.965806712964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45935.965806712964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45935.965806712964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45935.965806712964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45935.965806712964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45935.965806712964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45935.965806712964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45935.965806712964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45935.965806712964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45935.965806712964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45935.965806712964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45935.965806712964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45935.965806712964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45935.965806712964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45935.965806712964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45935.965806712964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45935.965806712964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45935.965806712964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45935.965806712964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45935.965806712964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45935.965806712964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45935.965806712964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45935.965806712964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45935.965806712964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45935.965806712964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45935.965806712964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45935.965806712964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45935.965806712964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45935.965806712964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45935.965806712964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45935.965806712964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45935.965806712964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45935.965806712964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45935.965806712964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45935.965806712964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45935.965806712964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45935.965806712964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45935.965806712964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45935.965806712964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45935.965806712964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45935.965806712964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45935.965806712964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45935.965806712964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45935.965806712964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45935.965806712964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45935.965806712964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45935.965806712964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45935.965806712964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45935.965806712964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45935.965806712964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45935.965806712964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45935.965806712964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45935.965806712964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45935.965806712964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45935.965806712964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45935.965806712964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45935.965806712964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45935.965806712964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45935.965806712964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45935.965806712964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45935.965806712964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45935.965806712964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45935.965806712964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45935.965806712964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45935.965806712964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45935.965806712964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45935.965806712964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45935.965806712964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45935.965806712964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45935.965806712964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45935.965806712964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45935.965806712964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45935.965806712964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45935.965806712964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45935.965806712964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45935.965806712964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45935.965806712964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45935.965806712964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45935.965806712964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45935.965806712964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45935.965806712964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45935.965806712964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45935.965806712964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45935.965806712964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45935.965806712964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45935.965806712964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45935.965806712964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45935.965806712964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45935.965806712964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45935.965806712964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45935.965806712964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45935.965806712964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45935.965806712964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45935.965806712964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45935.965806712964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45935.965806712964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45935.965806712964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45935.965806712964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45935.965806712964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45935.965806712964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45935.965806712964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45935.965806712964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45935.965806712964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45935.965806712964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45935.965806712964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45935.965806712964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45935.965806712964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45935.965806712964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45935.965806712964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45935.965806712964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45935.965806712964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45935.965806712964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45935.965806712964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45935.965806712964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45935.965806712964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45935.965806712964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45935.965806712964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45935.965806712964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45935.965806712964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45935.965806712964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45935.965806712964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45935.965806712964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45935.965806712964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45935.965806712964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45935.965806712964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45935.965806712964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45935.965806712964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45935.965806712964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45935.965806712964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45935.965806712964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45935.965806712964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45935.965806712964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45935.965806712964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45935.965806712964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45935.965806712964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45935.965806712964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45935.965806712964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45935.965806712964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45935.965806712964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45935.965806712964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45935.965806712964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45935.965806712964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45935.965806712964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45935.965806712964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45935.965806712964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45935.965806712964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45935.965806712964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45935.965806712964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45935.965806712964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45935.965806712964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45935.965806712964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45935.965806712964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45935.965806712964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45935.965806712964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45935.965806712964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45935.965806712964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45935.965806712964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45935.965806712964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45935.965806712964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45935.965806712964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45935.965806712964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45935.965806712964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45935.965806712964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45935.965806712964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45935.965806712964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45935.965806712964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45935.965806712964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45935.965806712964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45935.965806712964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45935.965806712964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45935.965806712964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45935.965806712964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45935.965806712964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45935.965806712964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45935.965806712964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45935.965806712964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45935.965806712964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45935.965806712964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45935.965806712964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45935.965806712964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45935.965806712964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45935.965806712964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45935.965806712964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45935.965806712964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45935.965806712964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45935.965806712964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45935.965806712964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45935.965806712964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45935.965806712964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45935.965806712964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45935.965806712964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45935.965806712964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45935.965806712964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45935.965806712964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45935.965806712964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45935.965806712964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45935.965806712964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45935.965806712964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45935.965806712964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45935.965806712964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45935.965806712964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45935.965806712964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45935.965806712964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45935.965806712964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45935.965806712964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45935.965806712964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45935.965806712964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45935.965806712964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45935.965806712964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45935.965806712964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45935.965806712964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45935.965806712964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45935.965806712964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45935.965806712964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45935.965806712964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45935.965806712964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45935.965806712964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45935.965806712964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45935.965806712964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45935.965806712964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45935.965806712964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45935.965806712964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45935.965806712964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45935.965806712964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45935.965806712964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45935.965806712964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45935.965806712964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45935.965806712964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45935.965806712964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45935.965806712964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45935.965806712964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45935.965806712964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45935.965806712964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45935.965806712964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45935.965806712964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45935.965806712964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45935.965806712964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45935.965806712964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45935.965806712964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45935.965806712964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45935.965806712964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45935.965806712964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45935.965806712964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45935.965806712964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45935.965806712964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45935.965806712964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45935.965806712964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45935.965806712964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45935.965806712964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45935.965806712964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45935.965806712964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45935.965806712964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45935.965806712964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45935.965806712964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45935.965806712964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45935.965806712964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45935.965806712964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45935.965806712964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45935.965806712964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45935.965806712964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45935.965806712964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45935.965806712964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45935.965806712964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45935.965806712964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45935.965806712964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45935.965806712964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45935.965806712964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45935.965806712964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45935.965806712964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45935.965806712964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45935.965806712964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45935.965806712964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45935.965806712964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45935.965806712964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45935.965806712964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45935.965806712964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45935.965806712964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45935.965806712964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45935.965806712964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45935.965806712964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45935.965806712964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45935.965806712964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45935.965806712964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45935.965806712964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45935.965806712964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45935.965806712964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45935.965806712964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45935.965806712964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45935.965806712964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45935.965806712964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45935.965806712964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45935.965806712964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45935.965806712964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45935.965806712964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45935.965806712964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45935.965806712964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45935.965806712964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45935.965806712964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45935.965806712964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45935.965806712964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45935.965806712964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45935.965806712964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45935.965806712964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45935.965806712964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45935.965806712964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45935.965806712964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45935.965806712964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45935.965806712964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45935.965806712964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45935.965806712964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45935.965806712964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45935.965806712964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45935.965806712964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45935.965806712964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45935.965806712964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45935.965806712964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45935.965806712964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45935.965806712964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45935.965806712964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45935.965806712964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45935.965806712964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45935.965806712964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45935.965806712964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45935.965806712964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45935.965806712964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45935.965806712964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45935.965806712964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45935.965806712964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45935.965806712964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45935.965806712964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45935.965806712964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45935.965806712964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45935.965806712964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45935.965806712964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45935.965806712964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45935.965806712964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45935.965806712964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45935.965806712964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45935.965806712964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45935.965806712964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45935.965806712964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45935.965806712964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45935.965806712964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45935.965806712964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45935.965806712964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45935.965806712964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45935.965806712964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45935.965806712964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45935.965806712964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45935.965806712964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45935.965806712964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45935.965806712964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45935.965806712964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45935.965806712964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45935.965806712964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45935.965806712964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45935.965806712964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45935.965806712964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45935.965806712964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45935.965806712964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45935.965806712964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45935.965806712964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45935.965806712964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45935.965806712964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45935.965806712964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45935.965806712964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45935.965806712964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45935.965806712964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45935.965806712964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45935.965806712964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45935.965806712964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45935.965806712964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45935.965806712964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45935.965806712964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45935.965806712964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45935.965806712964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45935.965806712964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45935.965806712964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45935.965806712964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45935.965806712964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45935.965806712964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45935.965806712964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45935.965806712964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45935.965806712964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45935.965806712964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45935.965806712964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45935.965806712964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45935.965806712964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45935.965806712964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45935.965806712964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45935.965806712964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45935.965806712964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45935.965806712964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45935.965806712964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45935.965806712964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45935.965806712964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45935.965806712964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45935.965806712964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45935.965806712964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45935.965806712964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45935.965806712964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45935.965806712964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45935.965806712964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45935.965806712964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45935.965806712964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45935.965806712964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45935.965806712964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45935.965806712964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45935.965806712964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45935.965806712964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45935.965806712964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45935.965806712964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45935.965806712964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45935.965806712964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45935.965806712964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45935.965806712964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45935.965806712964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45935.965806712964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45935.965806712964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45935.965806712964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45935.965806712964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45935.965806712964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45935.965806712964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45935.965806712964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45935.965806712964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45935.965806712964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45935.965806712964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45935.965806712964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45935.965806712964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45935.965806712964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45935.965806712964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45935.965806712964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45935.965806712964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45935.965806712964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45935.965806712964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45935.965806712964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45935.965806712964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45935.965806712964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45935.965806712964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45935.965806712964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45935.965806712964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45935.965806712964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45935.965806712964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45935.965806712964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45935.965806712964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45935.965806712964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45935.965806712964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45935.965806712964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45935.965806712964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45935.965806712964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45935.965806712964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45935.965806712964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45935.965806712964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45935.965806712964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45935.965806712964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45935.965806712964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45935.965806712964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45935.965806712964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45935.965806712964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45935.965806712964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45935.965806712964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45935.965806712964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45935.965806712964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45935.965806712964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45935.965806712964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45935.965806712964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45935.965806712964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45935.965806712964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45935.965806712964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45935.965806712964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45935.965806712964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45935.965806712964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45935.965806712964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45935.965806712964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45935.965806712964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45935.965806712964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45935.965806712964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45935.965806712964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45935.965806712964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45935.965806712964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45935.965806712964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45935.965806712964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45935.965806712964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45935.965806712964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45935.965806712964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45935.965806712964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45935.965806712964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45935.965806712964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45935.965806712964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45935.965806712964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45935.965806712964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45935.965806712964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45935.965806712964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45935.965806712964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45935.965806712964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45935.965806712964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45935.965806712964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45935.965806712964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45935.965806712964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45935.965806712964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45935.965806712964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45935.965806712964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45935.965806712964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45935.965806712964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45935.965806712964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45935.965806712964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45935.965806712964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45935.965806712964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45935.965806712964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45935.965806712964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45935.965806712964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45935.965806712964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45935.965806712964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45935.965806712964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45935.965806712964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45935.965806712964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45935.965806712964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45935.965806712964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45935.965806712964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45935.965806712964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45935.965806712964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45935.965806712964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45935.965806712964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45935.965806712964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45935.965806712964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45935.965806712964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45935.965806712964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45935.965806712964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45935.965806712964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45935.965806712964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45935.965806712964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45935.965806712964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45935.965806712964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45935.965806712964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45935.965806712964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45935.965806712964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45935.965806712964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45935.965806712964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45935.965806712964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45935.965806712964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45935.965806712964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45935.965806712964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45935.965806712964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45935.965806712964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45935.965806712964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45935.965806712964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45935.965806712964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45935.965806712964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45935.965806712964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45935.965806712964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45935.965806712964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45935.965806712964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45935.965806712964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45935.965806712964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45935.965806712964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45935.965806712964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45935.965806712964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45935.965806712964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45935.965806712964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45935.965806712964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45935.965806712964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45935.965806712964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45935.965806712964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45935.965806712964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45935.965806712964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45935.965806712964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45935.965806712964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45935.965806712964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45935.965806712964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45935.965806712964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45935.965806712964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45935.965806712964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45935.965806712964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45935.965806712964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45935.965806712964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45935.965806712964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45935.965806712964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45935.965806712964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45935.965806712964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45935.965806712964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45935.965806712964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45935.965806712964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45935.965806712964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45935.965806712964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45935.965806712964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45935.965806712964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45935.965806712964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45935.965806712964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45935.965806712964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45935.965806712964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45935.965806712964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45935.965806712964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45935.965806712964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45935.965806712964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45935.965806712964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45935.965806712964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45935.965806712964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45935.965806712964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45935.965806712964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45935.965806712964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45935.965806712964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45935.965806712964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45935.965806712964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45935.965806712964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45935.965806712964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45935.965806712964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45935.965806712964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45935.965806712964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45935.965806712964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45935.965806712964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45935.965806712964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45935.965806712964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45935.965806712964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45935.965806712964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45935.965806712964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45935.965806712964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45935.965806712964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45935.965806712964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45935.965806712964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45935.965806712964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45935.965806712964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45935.965806712964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45935.965806712964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45935.965806712964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45935.965806712964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45935.965806712964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45935.965806712964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45935.965806712964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45935.965806712964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45935.965806712964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45935.965806712964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45935.965806712964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45935.965806712964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45935.965806712964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45935.965806712964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45935.965806712964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45935.965806712964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45935.965806712964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45935.965806712964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45935.965806712964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45935.965806712964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45935.965806712964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45935.965806712964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45935.965806712964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45935.965806712964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45935.965806712964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45935.965806712964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45935.965806712964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45935.965806712964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45935.965806712964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45935.965806712964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45935.965806712964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45935.965806712964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45935.965806712964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45935.965806712964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45935.965806712964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45935.965806712964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45935.965806712964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45935.965806712964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45935.965806712964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45935.965806712964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45935.965806712964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45935.965806712964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45935.965806712964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45935.965806712964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45935.965806712964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45935.965806712964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45935.965806712964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45935.965806712964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45935.965806712964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45935.965806712964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45935.965806712964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45935.965806712964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45935.965806712964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45935.965806712964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45935.965806712964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45935.965806712964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45935.965806712964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45935.965806712964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45935.965806712964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45935.965806712964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45935.965806712964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45935.965806712964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45935.965806712964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45935.965806712964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45935.965806712964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45935.965806712964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45935.965806712964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45935.965806712964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45935.965806712964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45935.965806712964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45935.965806712964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45935.965806712964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45935.965806712964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45935.965806712964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45935.965806712964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45935.965806712964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45935.965806712964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45935.965806712964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45935.965806712964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45935.965806712964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45935.965806712964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45935.965806712964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45935.965806712964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45935.965806712964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45935.965806712964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45935.965806712964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45935.965806712964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45935.965806712964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45935.965806712964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45935.965806712964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45935.965806712964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45935.965806712964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45935.965806712964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45935.965806712964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45935.965806712964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45935.965806712964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45935.965806712964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45935.965806712964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45935.965806712964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45935.965806712964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45935.965806712964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45935.965806712964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45935.965806712964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45935.965806712964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45935.965806712964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45935.965806712964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45935.965806712964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45935.965806712964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45935.965806712964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45935.965806712964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45935.965806712964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45935.965806712964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45935.965806712964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45935.965806712964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45935.965806712964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45935.965806712964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45935.965806712964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45935.965806712964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45935.965806712964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45935.965806712964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45935.965806712964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45935.965806712964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45935.965806712964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45935.965806712964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45935.965806712964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45935.965806712964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45935.965806712964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45935.965806712964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45935.965806712964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45935.965806712964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45935.965806712964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45935.965806712964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45935.965806712964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45935.965806712964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45935.965806712964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45935.965806712964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45935.965806712964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45935.965806712964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45935.965806712964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45935.965806712964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45935.965806712964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45935.965806712964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45935.965806712964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45935.965806712964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45935.965806712964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45935.965806712964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45935.965806712964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45935.965806712964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45935.965806712964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45935.965806712964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45935.965806712964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45935.965806712964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45935.965806712964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45935.965806712964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45935.965806712964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45935.965806712964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45935.965806712964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45935.965806712964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45935.965806712964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45935.965806712964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45935.965806712964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45935.965806712964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45935.965806712964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45935.965806712964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45935.965806712964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45935.965806712964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45935.965806712964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45935.965806712964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45935.965806712964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45935.965806712964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45935.965806712964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45935.965806712964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45935.965806712964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45935.965806712964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45935.965806712964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45935.965806712964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45935.965806712964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45935.965806712964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45935.965806712964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45935.965806712964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45935.965806712964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45935.965806712964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45935.965806712964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45935.965806712964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45935.965806712964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45935.965806712964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45935.965806712964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45935.965806712964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45935.965806712964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45935.965806712964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45935.965806712964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45935.965806712964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45935.965806712964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45935.965806712964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45935.965806712964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45935.965806712964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45935.965806712964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45935.965806712964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45935.965806712964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45935.965806712964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45935.965806712964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45935.965806712964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45935.965806712964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45935.965806712964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45935.965806712964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45935.965806712964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45935.965806712964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45935.965806712964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45935.965806712964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45935.965806712964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45935.965806712964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45935.965806712964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45935.965806712964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45935.965806712964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45935.965806712964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45935.965806712964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45935.965806712964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45935.965806712964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45935.965806712964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45935.965806712964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45935.965806712964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45935.965806712964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45935.965806712964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45935.965806712964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45935.965806712964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45935.965806712964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45935.965806712964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45935.965806712964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45935.965806712964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45935.965806712964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45935.965806712964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45935.965806712964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45935.965806712964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45935.965806712964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45935.965806712964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45935.965806712964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45935.965806712964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232.48508912036777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0.80886203703266801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45935.965806481479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45935.965806481479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45935.965806481479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45935.965806481479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45935.965806481479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45935.965806481479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45935.965806481479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45935.965806481479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45935.965806481479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45935.965806481479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45935.965806481479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45935.965806481479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45935.965806481479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45935.965806481479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45935.965806481479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45935.965806481479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45935.965806481479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45935.965806481479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45935.965806481479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45935.965806481479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45935.965806481479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45935.965806481479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45935.965806481479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45935.965806481479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45935.965806481479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45935.965806481479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45935.965806481479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45935.965806481479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45935.965806481479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45935.965806481479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45935.965806481479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45935.965806481479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45935.965806481479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45935.965806481479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45935.965806481479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45935.965806481479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45935.965806481479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45935.965806481479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45935.965806481479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45935.965806481479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45935.965806481479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45935.965806481479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45935.965806481479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45935.965806481479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45935.965806481479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45935.965806481479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45935.965806481479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45935.965806481479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44.133746527775656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9.7769293981473311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45935.965806712964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45935.965806712964</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45935.965806712964</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45935.965806712964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45935.965806712964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45935.965806712964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45935.965806712964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45935.965806712964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45935.965806712964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45935.965806712964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45935.965806712964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45935.965806712964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45935.965806712964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45935.965806712964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45935.965806712964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45935.965806712964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45935.965806712964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45935.965806712964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45935.965806712964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45935.965806712964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45935.965806712964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45935.965806712964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45935.965806712964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45935.965806712964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45935.965806712964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45935.965806712964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45935.965806712964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45935.965806712964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45935.965806712964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45935.965806712964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45935.965806712964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45935.965806712964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45935.965806712964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45935.965806712964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45935.965806712964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45935.965806712964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45935.965806712964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45935.965806712964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45935.965806712964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45935.965806712964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45935.965806712964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45935.965806712964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45935.965806712964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45935.965806712964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45935.965806712964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45935.965806712964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45935.965806712964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45935.965806712964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45935.965806712964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45935.965806712964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45935.965806712964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45935.965806712964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45935.965806712964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45935.965806712964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45935.965806712964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45935.965806712964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45935.965806712964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45935.965806712964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45935.965806712964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45935.965806712964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45935.965806712964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45935.965806712964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45935.965806712964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45935.965806712964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45935.965806712964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45935.965806712964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45935.965806712964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45935.965806712964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45935.965806712964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45935.965806712964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45935.965806712964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45935.965806712964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45935.965806712964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45935.965806712964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45935.965806712964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45935.965806712964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45935.965806712964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45935.965806712964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45935.965806712964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45935.965806712964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45935.965806712964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45935.965806712964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45935.965806712964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45935.965806712964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45935.965806712964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45935.965806712964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45935.965806712964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45935.965806712964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45935.965806712964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45935.965806712964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45935.965806712964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45935.965806712964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45935.965806712964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45935.965806712964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45935.965806712964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45935.965806712964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45935.965806712964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45935.965806712964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45935.965806712964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45935.965806712964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45935.965806712964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45935.965806712964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45935.965806712964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45935.965806712964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45935.965806712964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45935.965806712964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45935.965806712964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45935.965806712964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45935.965806712964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45935.965806712964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45935.965806712964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45935.965806712964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45935.965806712964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45935.965806712964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45935.965806712964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45935.965806712964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45935.965806712964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45935.965806481479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45935.965806481479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45935.965806481479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45935.965806481479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45935.965806481479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45935.965806481479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45935.965806712964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45935.965806712964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45935.965806712964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45935.965806712964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45935.965806712964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45935.965806712964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45935.965806712964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45935.965806712964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45935.965806712964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45935.965806712964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45935.965806712964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45935.965806712964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45935.965806712964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45935.965806712964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45935.965806712964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45935.965806712964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45935.965806712964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45935.965806712964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45935.965806712964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45935.965806712964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45935.965806712964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45935.965806712964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45935.965806712964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45935.965806712964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45935.965806712964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45935.965806712964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45935.965806712964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45935.965806712964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45935.965806712964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45935.965806712964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45935.965806712964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45935.965806712964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45935.965806712964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45935.965806712964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45935.965806712964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45935.965806712964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45935.965806712964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45935.965806712964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45935.965806712964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45935.965806712964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45935.965806712964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45935.965806712964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45935.965806712964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45935.965806712964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45935.965806712964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45935.965806712964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45935.965806712964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45935.965806712964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9.1929592592568952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45935.965806712964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2.0848342592580593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1.0235611111056642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45935.965806712964</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50"/>
      <c r="E7" s="123"/>
      <c r="F7" s="124"/>
      <c r="G7" s="89">
        <f ca="1">IFERROR(NOW()-F7,"-")</f>
        <v>45935.965806712964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45935.965806712964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45935.965806712964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45935.965806712964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45935.965806712964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45935.965806712964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45935.965806712964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45935.965806712964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45935.965806712964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45935.965806712964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45935.965806712964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45935.965806712964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45935.965806712964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45935.965806712964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45935.965806712964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45935.965806712964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45935.965806712964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45935.965806712964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45935.965806712964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45935.965806712964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45935.965806712964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45935.965806712964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45935.965806712964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45935.965806712964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45935.965806712964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45935.965806712964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45935.965806712964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45935.965806712964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45935.965806712964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45935.965806712964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45935.965806712964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45935.965806712964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45935.965806712964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45935.965806712964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45935.965806712964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45935.965806712964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45935.965806712964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45935.965806712964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45935.965806712964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45935.965806712964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45935.965806712964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45935.965806712964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45935.965806712964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45935.965806712964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45935.965806712964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45935.965806712964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45935.965806712964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45935.965806712964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45935.965806712964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45935.965806712964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45935.965806712964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45935.965806712964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45935.965806712964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45935.965806712964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45935.965806712964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45935.965806712964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45935.965806712964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45935.965806712964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45935.965806712964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45935.965806712964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45935.965806712964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45935.965806712964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45935.965806712964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45935.965806712964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45935.965806712964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45935.965806712964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45935.965806712964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45935.965806712964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45935.965806712964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45935.965806712964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45935.965806712964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45935.965806712964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45935.965806712964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45935.965806712964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45935.965806712964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45935.965806712964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45935.965806712964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45935.965806712964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45935.965806712964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45935.965806712964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45935.965806712964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45935.965806712964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45935.965806712964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45935.965806712964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45935.965806712964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45935.965806712964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45935.965806712964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45935.965806712964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45935.965806712964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45935.965806712964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45935.965806712964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45935.965806712964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45935.965806712964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45935.965806712964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45935.965806712964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45935.965806712964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45935.965806712964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45935.965806712964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45935.965806712964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45935.965806712964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45935.965806712964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45935.965806712964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45935.965806712964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45935.965806712964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45935.965806712964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45935.965806712964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45935.965806712964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45935.965806712964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45935.965806712964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45935.965806712964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45935.965806712964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45935.965806712964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45935.965806712964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45935.965806712964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45935.965806712964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45935.965806712964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45935.965806712964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45935.965806712964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45935.965806712964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45935.965806712964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45935.965806712964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45935.965806712964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45935.965806712964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45935.965806712964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45935.965806712964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45935.965806712964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45935.965806712964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45935.965806712964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45935.965806712964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45935.965806712964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45935.965806712964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45935.965806712964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45935.965806712964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45935.965806712964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45935.965806712964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45935.965806712964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45935.965806712964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45935.965806712964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45935.965806712964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45935.965806712964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45935.965806712964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45935.965806712964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45935.965806712964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45935.965806712964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45935.965806712964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45935.965806712964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45935.965806712964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45935.965806712964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45935.965806712964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45935.965806712964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45935.965806712964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45935.965806712964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45935.965806712964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45935.965806712964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45935.965806712964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45935.965806712964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45935.965806712964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45935.965806712964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45935.965806712964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45935.965806712964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45935.965806712964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45935.965806712964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45935.965806712964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45935.965806712964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45935.965806712964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45935.965806712964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45935.965806712964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45935.965806712964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45935.965806712964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45935.965806712964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45935.965806712964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45935.965806712964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45935.965806712964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45935.965806712964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45935.965806712964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45935.965806712964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45935.965806712964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45935.965806712964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45935.965806712964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45935.965806712964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45935.965806712964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45935.965806712964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45935.965806712964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45935.965806712964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45935.965806712964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45935.965806712964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45935.965806712964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45935.965806712964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45935.965806712964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45935.965806712964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45935.965806712964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45935.965806712964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45935.965806712964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45935.965806712964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45935.965806712964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45935.965806712964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45935.965806712964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45935.965806712964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45935.965806712964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45935.965806712964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45935.965806712964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45935.965806712964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45935.965806712964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45935.965806712964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45935.965806712964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45935.965806712964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45935.965806712964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45935.965806712964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45935.965806712964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45935.965806712964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45935.965806712964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45935.965806712964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45935.965806712964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45935.965806712964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45935.965806712964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45935.965806712964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45935.965806712964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45935.965806712964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45935.965806712964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45935.965806712964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45935.965806712964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45935.965806712964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45935.965806712964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45935.965806712964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45935.965806712964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45935.965806712964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45935.965806712964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45935.965806712964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45935.965806712964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45935.965806712964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45935.965806712964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45935.965806712964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45935.965806712964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45935.965806712964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45935.965806712964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45935.965806712964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45935.965806712964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45935.965806712964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45935.965806712964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45935.965806712964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45935.965806712964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45935.965806712964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45935.965806712964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45935.965806712964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45935.965806712964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45935.965806712964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45935.965806712964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45935.965806712964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45935.965806712964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45935.965806712964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45935.965806712964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45935.965806712964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45935.965806712964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45935.965806712964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45935.965806712964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45935.965806712964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45935.965806712964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45935.965806712964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45935.965806712964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45935.965806712964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45935.965806712964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45935.965806712964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45935.965806712964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45935.965806712964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45935.965806712964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45935.965806712964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45935.965806712964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45935.965806712964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45935.965806712964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45935.965806712964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45935.965806712964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45935.965806712964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45935.965806712964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45935.965806712964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45935.965806712964</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2025-10-05T20:12:49Z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