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6" documentId="13_ncr:1_{F6CB121F-512D-4AA6-A0C1-0FB36C537598}" xr6:coauthVersionLast="47" xr6:coauthVersionMax="47" xr10:uidLastSave="{7B44F79B-EE8E-4EDC-84FB-6681CAA7759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<sst xmlns="http://schemas.openxmlformats.org/spreadsheetml/2006/main" count="178572" uniqueCount="39070">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</sst>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270.07961064815026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45933.028036574076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45933.028036574076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45933.028036574076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45933.028036574076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45933.028036574076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45933.028036574076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45933.028036574076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45933.028036574076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45933.028036574076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45933.028036574076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45933.028036574076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45933.028036574076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45933.028036574076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45933.028036574076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45933.028036574076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45933.028036574076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45933.028036574076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45933.028036574076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45933.028036574076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45933.028036574076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45933.028036574076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45933.028036574076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45933.028036574076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45933.028036574076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45933.028036574076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45933.028036574076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45933.028036574076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45933.028036574076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45933.028036574076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45933.028036574076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45933.028036574076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45933.028036574076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45933.028036574076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45933.028036574076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45933.028036574076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45933.028036574076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45933.028036574076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45933.028036574076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45933.028036574076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45933.028036574076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45933.028036574076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45933.028036574076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45933.028036574076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45933.028036574076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45933.028036574076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45933.028036574076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45933.028036574076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45933.028036574076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45933.028036574076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45933.028036574076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45933.028036574076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45933.028036574076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45933.028036574076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45933.028036574076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45933.028036574076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45933.028036574076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45933.028036574076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241.3762541666656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126.300953240745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108.02819861111493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0.16323333333275514</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45933.028036574076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45933.028036574076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45933.028036574076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45933.028036574076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45933.028036574076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45933.028036574076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45933.028036574076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45933.028036574076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45933.028036574076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45933.028036574076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45933.028036574076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45933.028036574076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45933.028036574076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45933.028036574076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45933.028036574076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45933.028036574076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45933.028036574076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45933.028036574076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45933.028036574076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45933.028036574076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45933.028036574076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45933.028036574076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45933.028036574076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45933.028036574076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45933.028036574076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45933.028036574076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45933.028036574076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45933.028036574076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45933.028036574076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45933.028036574076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45933.028036574076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45933.028036574076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45933.028036574076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45933.028036574076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45933.028036574076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45933.028036574076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45933.028036574076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45933.028036574076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45933.028036574076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45933.028036574076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45933.028036574076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45933.028036574076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45933.028036574076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45933.028036574076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45933.028036574076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45933.028036574076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45933.028036574076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45933.028036574076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45933.028036574076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45933.028036574076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45933.028036574076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45933.028036574076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45933.028036574076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45933.028036574076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45933.028036574076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45933.028036574076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45933.028036574076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45933.028036574076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45933.028036574076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45933.028036574076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45933.028036574076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45933.028036574076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45933.028036574076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45933.028036574076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45933.028036574076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45933.028036574076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45933.028036574076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45933.028036574076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45933.028036574076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45933.028036574076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45933.028036574076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45933.028036574076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45933.028036574076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45933.028036574076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45933.028036574076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45933.028036574076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45933.028036574076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45933.028036574076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45933.028036574076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45933.028036574076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45933.028036574076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45933.028036574076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45933.028036574076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45933.028036574076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45933.028036574076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45933.028036574076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45933.028036574076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45933.028036574076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45933.028036574076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45933.028036574076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45933.028036574076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45933.028036574076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45933.028036574076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45933.028036574076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45933.028036574076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45933.028036574076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45933.028036574076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45933.028036574076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45933.028036574076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45933.028036574076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45933.028036574076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45933.028036574076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45933.028036574076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45933.028036574076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45933.028036574076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45933.028036574076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45933.028036574076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45933.028036574076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45933.028036574076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45933.028036574076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45933.028036574076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45933.028036574076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45933.028036574076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45933.028036574076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45933.028036574076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45933.028036574076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45933.028036574076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45933.028036574076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45933.028036574076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45933.028036574076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45933.028036574076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45933.028036574076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45933.028036574076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45933.028036574076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45933.028036574076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45933.028036574076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45933.028036574076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45933.028036574076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45933.028036574076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45933.028036574076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45933.028036574076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45933.028036574076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45933.028036574076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45933.028036574076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45933.028036574076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45933.028036574076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45933.028036574076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45933.028036574076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45933.028036574076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45933.028036574076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45933.028036574076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45933.028036574076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45933.028036574076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45933.028036574076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45933.028036574076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45933.028036574076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45933.028036574076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45933.028036574076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45933.028036574076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45933.028036574076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45933.028036574076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45933.028036574076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45933.028036574076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45933.028036574076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45933.028036574076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45933.028036574076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45933.028036574076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45933.028036574076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45933.028036574076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45933.028036574076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45933.028036574076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45933.028036574076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45933.028036574076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45933.028036574076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45933.028036574076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45933.028036574076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45933.028036574076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45933.028036574076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45933.028036574076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45933.028036574076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45933.028036574076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45933.028036574076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45933.028036574076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45933.028036574076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45933.028036574076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45933.028036574076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45933.028036574076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45933.028036574076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45933.028036574076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45933.028036574076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45933.028036574076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45933.028036574076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45933.028036574076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45933.028036574076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45933.028036574076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45933.028036574076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45933.028036574076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45933.028036574076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45933.028036574076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45933.028036574076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45933.028036574076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45933.028036574076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45933.028036574076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45933.028036574076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45933.028036574076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45933.028036574076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45933.028036574076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45933.028036574076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45933.028036574076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45933.028036574076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45933.028036574076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45933.028036574076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45933.028036574076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45933.028036574076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45933.028036574076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45933.028036574076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45933.028036574076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45933.028036574076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45933.028036574076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45933.028036574076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45933.028036574076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45933.028036574076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45933.028036574076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45933.028036574076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45933.028036574076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45933.028036574076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45933.028036574076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45933.028036574076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45933.028036574076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45933.028036574076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45933.028036574076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45933.028036574076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45933.028036574076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45933.028036574076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45933.028036574076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45933.028036574076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45933.028036574076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45933.028036574076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45933.028036574076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45933.028036574076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45933.028036574076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45933.028036574076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45933.028036574076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45933.028036574076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45933.028036574076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45933.028036574076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45933.028036574076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45933.028036574076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45933.028036574076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45933.028036574076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45933.028036574076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45933.028036574076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45933.028036574076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45933.028036574076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45933.028036574076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45933.028036574076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45933.028036574076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45933.028036574076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45933.028036574076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45933.028036574076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45933.028036574076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45933.028036574076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45933.028036574076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45933.028036574076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45933.028036574076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45933.028036574076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45933.028036574076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45933.028036574076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45933.028036574076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45933.028036574076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45933.028036574076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45933.028036574076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45933.028036574076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45933.028036574076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45933.028036574076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45933.028036574076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45933.028036574076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45933.028036574076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45933.028036574076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45933.028036574076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45933.028036574076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45933.028036574076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45933.028036574076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45933.028036574076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45933.028036574076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45933.028036574076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45933.028036574076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45933.028036574076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45933.028036574076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45933.028036574076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45933.028036574076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45933.028036574076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45933.028036574076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45933.028036574076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45933.028036574076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45933.028036574076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45933.028036574076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45933.028036574076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45933.028036574076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45933.028036574076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45933.028036574076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45933.028036574076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45933.028036574076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45933.028036574076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45933.028036574076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45933.028036574076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45933.028036574076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45933.028036574076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45933.028036574076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45933.028036574076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45933.028036574076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45933.028036574076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45933.028036574076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45933.028036574076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45933.028036574076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45933.028036574076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45933.028036574076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45933.028036574076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45933.028036574076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45933.028036574076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45933.028036574076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45933.028036574076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45933.028036574076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45933.028036574076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45933.028036574076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45933.028036574076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45933.028036574076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45933.028036574076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45933.028036574076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45933.028036574076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45933.028036574076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45933.028036574076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45933.028036574076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45933.028036574076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45933.028036574076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45933.028036574076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45933.028036574076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45933.028036574076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45933.028036574076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45933.028036574076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45933.028036574076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45933.028036574076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45933.028036574076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45933.028036574076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45933.028036574076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45933.028036574076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45933.028036574076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45933.028036574076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45933.028036574076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45933.028036574076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45933.028036574076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45933.028036574076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45933.028036574076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45933.028036574076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45933.028036574076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45933.028036574076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45933.028036574076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45933.028036574076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45933.028036574076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45933.028036574076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45933.028036574076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45933.028036574076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45933.028036574076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45933.028036574076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45933.028036574076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45933.028036574076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45933.028036574076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45933.028036574076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45933.028036574076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45933.028036574076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45933.028036574076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45933.028036574076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45933.028036574076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45933.028036574076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45933.028036574076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45933.028036574076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45933.028036574076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45933.028036574076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45933.028036574076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45933.028036574076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45933.028036574076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45933.028036574076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45933.028036574076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45933.028036574076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45933.028036574076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45933.028036574076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45933.028036574076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45933.028036574076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45933.028036574076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45933.028036574076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45933.028036574076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45933.028036574076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45933.028036574076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45933.028036574076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45933.028036574076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45933.028036574076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45933.028036574076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45933.028036574076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45933.028036574076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45933.028036574076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45933.028036574076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45933.028036574076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45933.028036574076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45933.028036574076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45933.028036574076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45933.028036574076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45933.028036574076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45933.028036574076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45933.028036574076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45933.028036574076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45933.028036574076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45933.028036574076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45933.028036574076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45933.028036574076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45933.028036574076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45933.028036574076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45933.028036574076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45933.028036574076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45933.028036574076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45933.028036574076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45933.028036574076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45933.028036574076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45933.028036574076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45933.028036574076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45933.028036574076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45933.028036574076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45933.028036574076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45933.028036574076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45933.028036574076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45933.028036574076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45933.028036574076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45933.028036574076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45933.028036574076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45933.028036574076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45933.028036574076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45933.028036574076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45933.028036574076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45933.028036574076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45933.028036574076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45933.028036574076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45933.028036574076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45933.028036574076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45933.028036574076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45933.028036574076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45933.028036574076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45933.028036574076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45933.028036574076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45933.028036574076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45933.028036574076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45933.028036574076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45933.028036574076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45933.028036574076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45933.028036574076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45933.028036574076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45933.028036574076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45933.028036574076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45933.028036574076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45933.028036574076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45933.028036574076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45933.028036574076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45933.028036574076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45933.028036574076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45933.028036574076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45933.028036574076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45933.028036574076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45933.028036574076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45933.028036574076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45933.028036574076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45933.028036574076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45933.028036574076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45933.028036574076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45933.028036574076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45933.028036574076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45933.028036574076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45933.028036574076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45933.028036574076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45933.028036574076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45933.028036574076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45933.028036574076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45933.028036574076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45933.028036574076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45933.028036574076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45933.028036574076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45933.028036574076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45933.028036574076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45933.028036574076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45933.028036574076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45933.028036574076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45933.028036574076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45933.028036574076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45933.028036574076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45933.028036574076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45933.028036574076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45933.028036574076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45933.028036574076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45933.028036574076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45933.028036574076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45933.028036574076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45933.028036574076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45933.028036574076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45933.028036574076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45933.028036574076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45933.028036574076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45933.028036574076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45933.028036574076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45933.028036574076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45933.028036574076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45933.028036574076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45933.028036574076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45933.028036574076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45933.028036574076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45933.028036574076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45933.028036574076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45933.028036574076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45933.028036574076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45933.028036574076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45933.028036574076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45933.028036574076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45933.028036574076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45933.028036574076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45933.028036574076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45933.028036574076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45933.028036574076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45933.028036574076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45933.028036574076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45933.028036574076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45933.028036574076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45933.028036574076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45933.028036574076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45933.028036574076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45933.028036574076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45933.028036574076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45933.028036574076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45933.028036574076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45933.028036574076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45933.028036574076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45933.028036574076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45933.028036574076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45933.028036574076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45933.028036574076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45933.028036574076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45933.028036574076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45933.028036574076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45933.028036574076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45933.028036574076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45933.028036574076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45933.028036574076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45933.028036574076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45933.028036574076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45933.028036574076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45933.028036574076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45933.028036574076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45933.028036574076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45933.028036574076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45933.028036574076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45933.028036574076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45933.028036574076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45933.028036574076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45933.028036574076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45933.028036574076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45933.028036574076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45933.028036574076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45933.028036574076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45933.028036574076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45933.028036574076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45933.028036574076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45933.028036574076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45933.028036574076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45933.028036574076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45933.028036574076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45933.028036574076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45933.028036574076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45933.028036574076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45933.028036574076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45933.028036574076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45933.028036574076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45933.028036574076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45933.028036574076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45933.028036574076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45933.028036574076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45933.028036574076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45933.028036574076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45933.028036574076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45933.028036574076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45933.028036574076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45933.028036574076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45933.028036574076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45933.028036574076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45933.028036574076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45933.028036574076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45933.028036574076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45933.028036574076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45933.028036574076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45933.028036574076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45933.028036574076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45933.028036574076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45933.028036574076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45933.028036574076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45933.028036574076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45933.028036574076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45933.028036574076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45933.028036574076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45933.028036574076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45933.028036574076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45933.028036574076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45933.028036574076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45933.028036574076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45933.028036574076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45933.028036574076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45933.028036574076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45933.028036574076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45933.028036574076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45933.028036574076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45933.028036574076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45933.028036574076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45933.028036574076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45933.028036574076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45933.028036574076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45933.028036574076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45933.028036574076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45933.028036574076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45933.028036574076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45933.028036574076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45933.028036574076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45933.028036574076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45933.028036574076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45933.028036574076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45933.028036574076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45933.028036574076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45933.028036574076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45933.028036574076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45933.028036574076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45933.028036574076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45933.028036574076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45933.028036574076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45933.028036574076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45933.028036574076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45933.028036574076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45933.028036574076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45933.028036574076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45933.028036574076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45933.028036574076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45933.028036574076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45933.028036574076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45933.028036574076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45933.028036574076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45933.028036574076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45933.028036574076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45933.028036574076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45933.028036574076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45933.028036574076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45933.028036574076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45933.028036574076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45933.028036574076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45933.028036574076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45933.028036574076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45933.028036574076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45933.028036574076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45933.028036574076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45933.028036574076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45933.028036574076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45933.028036574076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45933.028036574076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45933.028036574076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45933.028036574076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45933.028036574076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45933.028036574076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45933.028036574076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45933.028036574076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45933.028036574076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45933.028036574076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45933.028036574076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45933.028036574076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45933.028036574076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45933.028036574076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45933.028036574076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45933.028036574076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45933.028036574076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45933.028036574076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45933.028036574076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45933.028036574076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45933.028036574076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45933.028036574076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45933.028036574076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45933.028036574076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45933.028036574076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45933.028036574076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45933.028036574076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45933.028036574076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45933.028036574076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45933.028036574076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45933.028036574076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45933.028036574076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45933.028036574076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45933.028036574076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45933.028036574076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45933.028036574076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45933.028036574076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45933.028036574076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45933.028036574076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45933.028036574076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45933.028036574076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45933.028036574076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45933.028036574076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45933.028036574076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45933.028036574076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45933.028036574076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45933.028036574076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45933.028036574076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45933.028036574076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45933.028036574076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45933.028036574076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45933.028036574076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45933.028036574076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45933.028036574076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45933.028036574076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45933.028036574076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45933.028036574076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45933.028036574076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45933.028036574076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45933.028036574076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45933.028036574076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45933.028036574076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45933.028036574076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45933.028036574076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45933.028036574076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45933.028036574076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45933.028036574076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45933.028036574076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45933.028036574076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45933.028036574076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45933.028036574076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45933.028036574076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45933.028036574076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45933.028036574076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45933.028036574076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45933.028036574076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45933.028036574076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45933.028036574076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45933.028036574076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45933.028036574076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45933.028036574076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45933.028036574076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45933.028036574076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45933.028036574076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45933.028036574076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45933.028036574076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45933.028036574076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45933.028036574076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45933.028036574076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45933.028036574076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45933.028036574076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45933.028036574076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45933.028036574076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45933.028036574076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45933.028036574076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45933.028036574076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45933.028036574076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45933.028036574076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45933.028036574076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45933.028036574076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45933.028036574076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45933.028036574076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45933.028036574076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45933.028036574076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45933.028036574076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45933.028036574076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45933.028036574076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45933.028036574076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45933.028036574076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45933.028036574076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45933.028036574076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45933.028036574076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45933.028036574076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45933.028036574076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45933.028036574076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45933.028036574076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45933.028036574076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45933.028036574076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45933.028036574076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45933.028036574076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45933.028036574076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45933.028036574076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45933.028036574076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45933.028036574076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45933.028036574076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45933.028036574076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45933.028036574076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45933.028036574076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45933.028036574076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45933.028036574076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45933.028036574076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45933.028036574076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45933.028036574076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45933.028036574076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45933.028036574076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45933.028036574076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45933.028036574076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45933.028036574076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45933.028036574076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45933.028036574076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45933.028036574076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45933.028036574076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45933.028036574076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45933.028036574076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45933.028036574076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45933.028036574076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45933.028036574076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45933.028036574076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45933.028036574076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45933.028036574076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45933.028036574076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45933.028036574076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45933.028036574076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45933.028036574076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45933.028036574076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45933.028036574076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45933.028036574076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45933.028036574076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45933.028036574076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45933.028036574076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45933.028036574076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45933.028036574076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45933.028036574076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45933.028036574076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45933.028036574076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45933.028036574076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45933.028036574076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45933.028036574076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45933.028036574076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45933.028036574076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45933.028036574076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45933.028036574076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45933.028036574076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45933.028036574076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45933.028036574076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45933.028036574076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45933.028036574076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45933.028036574076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45933.028036574076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45933.028036574076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45933.028036574076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45933.028036574076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45933.028036574076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45933.028036574076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45933.028036574076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45933.028036574076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45933.028036574076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45933.028036574076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45933.028036574076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45933.028036574076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45933.028036574076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45933.028036574076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45933.028036574076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45933.028036574076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45933.028036574076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45933.028036574076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45933.028036574076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45933.028036574076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45933.028036574076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45933.028036574076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45933.028036574076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45933.028036574076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45933.028036574076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45933.028036574076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45933.028036574076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45933.028036574076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45933.028036574076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45933.028036574076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45933.028036574076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45933.028036574076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45933.028036574076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45933.028036574076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45933.028036574076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45933.028036574076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45933.028036574076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45933.028036574076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45933.028036574076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45933.028036574076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45933.028036574076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45933.028036574076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45933.028036574076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45933.028036574076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45933.028036574076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45933.028036574076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45933.028036574076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45933.028036574076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45933.028036574076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45933.028036574076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45933.028036574076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45933.028036574076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45933.028036574076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45933.028036574076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45933.028036574076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45933.028036574076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45933.028036574076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45933.028036574076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45933.028036574076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45933.028036574076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45933.028036574076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45933.028036574076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45933.028036574076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45933.028036574076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45933.028036574076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45933.028036574076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45933.028036574076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45933.028036574076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45933.028036574076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45933.028036574076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45933.028036574076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45933.028036574076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45933.028036574076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45933.028036574076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45933.028036574076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45933.028036574076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45933.028036574076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45933.028036574076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45933.028036574076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45933.028036574076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45933.028036574076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45933.028036574076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45933.028036574076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45933.028036574076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45933.028036574076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45933.028036574076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45933.028036574076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45933.028036574076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45933.028036574076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45933.028036574076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45933.028036574076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45933.028036574076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45933.028036574076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45933.028036574076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45933.028036574076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45933.028036574076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45933.028036574076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45933.028036574076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45933.028036574076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45933.028036574076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45933.028036574076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45933.028036574076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45933.028036574076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45933.028036574076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45933.028036574076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45933.028036574076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45933.028036574076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45933.028036574076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45933.028036574076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45933.028036574076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45933.028036574076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45933.028036574076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45933.028036574076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45933.028036574076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45933.028036574076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45933.028036574076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45933.028036574076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45933.028036574076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45933.028036574076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45933.028036574076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45933.028036574076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45933.028036574076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45933.028036574076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45933.028036574076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45933.028036574076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45933.028036574076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45933.028036574076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45933.028036574076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45933.028036574076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45933.028036574076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45933.028036574076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45933.028036574076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45933.028036574076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45933.028036574076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45933.028036574076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45933.028036574076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45933.028036574076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45933.028036574076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45933.028036574076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45933.028036574076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45933.028036574076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45933.028036574076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45933.028036574076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45933.028036574076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45933.028036574076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45933.028036574076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45933.028036574076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45933.028036574076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45933.028036574076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45933.028036574076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45933.028036574076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45933.028036574076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45933.028036574076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45933.028036574076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45933.028036574076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45933.028036574076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45933.028036574076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45933.028036574076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45933.028036574076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45933.028036574076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45933.028036574076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45933.028036574076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45933.028036574076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45933.028036574076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45933.028036574076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45933.028036574076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45933.028036574076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45933.028036574076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45933.028036574076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45933.028036574076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45933.028036574076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45933.028036574076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45933.028036574076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45933.028036574076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45933.028036574076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45933.028036574076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45933.028036574076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45933.028036574076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45933.028036574076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45933.028036574076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45933.028036574076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45933.028036574076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45933.028036574076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45933.028036574076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45933.028036574076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45933.028036574076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45933.028036574076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45933.028036574076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45933.028036574076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45933.028036574076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45933.028036574076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45933.028036574076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45933.028036574076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45933.028036574076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45933.028036574076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45933.028036574076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45933.028036574076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45933.028036574076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45933.028036574076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45933.028036574076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45933.028036574076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45933.028036574076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45933.028036574076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45933.028036574076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45933.028036574076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45933.028036574076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45933.028036574076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45933.028036574076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45933.028036574076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45933.028036574076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45933.028036574076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45933.028036574076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45933.028036574076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45933.028036574076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45933.028036574076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45933.028036574076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45933.028036574076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45933.028036574076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45933.028036574076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45933.028036574076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45933.028036574076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45933.028036574076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45933.028036574076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45933.028036574076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45933.028036574076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45933.028036574076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45933.028036574076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45933.028036574076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45933.028036574076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45933.028036574076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45933.028036574076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45933.028036574076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45933.028036574076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45933.028036574076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45933.028036574076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45933.028036574076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45933.028036574076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45933.028036574076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45933.028036574076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45933.028036574076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45933.028036574076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45933.028036574076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45933.028036574076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45933.028036574076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45933.028036574076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45933.028036574076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45933.028036574076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45933.028036574076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45933.028036574076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45933.028036574076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45933.028036574076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45933.028036574076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45933.028036574076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45933.028036574076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45933.028036574076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45933.028036574076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45933.028036574076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45933.028036574076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45933.028036574076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45933.028036574076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45933.028036574076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45933.028036574076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45933.028036574076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45933.028036574076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45933.028036574076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45933.028036574076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45933.028036574076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45933.028036574076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45933.028036574076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45933.028036574076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45933.028036574076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45933.028036574076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45933.028036574076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45933.028036574076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45933.028036574076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45933.028036574076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45933.028036574076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45933.028036574076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45933.028036574076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45933.028036574076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45933.028036574076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45933.028036574076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45933.028036574076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45933.028036574076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45933.028036574076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45933.028036574076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45933.028036574076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45933.028036574076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45933.028036574076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45933.028036574076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45933.028036574076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45933.028036574076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45933.028036574076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45933.028036574076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45933.028036574076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45933.028036574076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45933.028036574076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45933.028036574076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45933.028036574076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45933.028036574076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45933.028036574076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45933.028036574076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45933.028036574076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45933.028036574076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45933.028036574076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45933.028036574076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45933.028036574076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45933.028036574076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45933.028036574076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45933.028036574076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45933.028036574076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45933.028036574076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45933.028036574076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45933.028036574076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45933.028036574076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45933.028036574076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45933.028036574076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45933.028036574076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45933.028036574076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45933.028036574076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45933.028036574076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45933.028036574076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45933.028036574076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45933.028036574076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45933.028036574076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45933.028036574076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45933.028036574076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45933.028036574076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45933.028036574076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45933.028036574076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45933.028036574076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45933.028036574076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45933.028036574076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45933.028036574076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45933.028036574076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45933.028036574076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45933.028036574076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45933.028036574076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45933.028036574076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45933.028036574076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45933.028036574076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45933.028036574076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45933.028036574076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45933.028036574076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45933.028036574076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45933.028036574076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45933.028036574076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45933.028036574076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45933.028036574076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45933.028036574076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45933.028036574076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45933.028036574076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45933.028036574076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45933.028036574076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45933.028036574076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45933.028036574076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45933.028036574076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45933.028036574076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45933.028036574076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45933.028036574076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45933.028036574076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45933.028036574076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45933.028036574076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45933.028036574076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45933.028036574076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45933.028036574076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45933.028036574076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45933.028036574076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45933.028036574076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45933.028036574076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45933.028036574076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45933.028036574076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45933.028036574076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45933.028036574076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45933.028036574076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45933.028036574076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45933.028036574076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45933.028036574076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45933.028036574076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45933.028036574076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45933.028036574076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45933.028036574076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45933.028036574076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45933.028036574076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45933.028036574076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45933.028036574076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45933.028036574076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45933.028036574076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45933.028036574076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45933.028036574076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45933.028036574076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45933.028036574076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45933.028036574076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45933.028036574076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45933.028036574076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45933.028036574076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45933.028036574076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45933.028036574076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45933.028036574076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45933.028036574076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45933.028036574076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45933.028036574076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45933.028036574076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45933.028036574076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45933.028036574076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45933.028036574076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45933.028036574076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45933.028036574076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45933.028036574076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45933.028036574076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45933.028036574076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45933.028036574076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45933.028036574076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45933.028036574076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45933.028036574076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45933.028036574076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45933.028036574076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45933.028036574076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45933.028036574076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45933.028036574076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45933.028036574076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45933.028036574076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45933.028036574076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45933.028036574076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45933.028036574076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45933.028036574076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45933.028036574076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45933.028036574076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45933.028036574076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45933.028036574076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45933.028036574076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45933.028036574076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45933.028036574076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45933.028036574076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45933.028036574076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45933.028036574076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45933.028036574076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45933.028036574076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45933.028036574076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45933.028036574076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45933.028036574076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45933.028036574076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45933.028036574076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45933.028036574076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45933.028036574076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45933.028036574076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45933.028036574076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45933.028036574076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45933.028036574076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45933.028036574076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45933.028036574076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45933.028036574076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45933.028036574076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45933.028036574076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45933.028036574076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45933.028036574076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45933.028036574076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45933.028036574076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45933.028036574076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45933.028036574076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45933.028036574076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45933.028036574076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45933.028036574076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45933.028036574076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45933.028036574076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45933.028036574076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45933.028036574076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45933.028036574076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45933.028036574076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45933.028036574076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45933.028036574076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45933.028036574076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45933.028036574076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45933.028036574076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45933.028036574076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45933.028036574076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45933.028036574076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45933.028036574076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45933.028036574076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45933.028036574076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45933.028036574076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45933.028036574076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45933.028036574076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45933.028036574076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45933.028036574076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45933.028036574076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45933.028036574076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45933.028036574076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45933.028036574076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45933.028036574076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45933.028036574076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45933.028036574076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45933.028036574076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45933.028036574076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45933.028036574076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45933.028036574076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45933.028036574076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45933.028036574076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45933.028036574076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45933.028036574076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45933.028036574076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45933.028036574076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45933.028036574076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45933.028036574076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45933.028036574076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45933.028036574076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45933.028036574076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45933.028036574076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45933.028036574076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45933.028036574076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45933.028036574076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45933.028036574076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45933.028036574076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45933.028036574076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45933.028036574076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45933.028036574076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45933.028036574076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45933.028036574076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45933.028036574076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45933.028036574076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45933.028036574076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45933.028036574076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45933.028036574076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45933.028036574076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45933.028036574076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45933.028036574076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45933.028036574076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45933.028036574076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45933.028036574076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45933.028036574076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45933.028036574076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45933.028036574076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45933.028036574076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45933.028036574076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45933.028036574076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45933.028036574076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45933.028036574076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45933.028036574076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45933.028036574076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45933.028036574076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45933.028036574076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45933.028036574076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45933.028036574076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45933.028036574076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45933.028036574076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45933.028036574076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45933.028036574076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45933.028036574076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45933.028036574076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45933.028036574076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45933.028036574076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45933.028036574076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45933.028036574076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45933.028036574076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45933.028036574076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45933.028036574076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45933.028036574076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45933.028036574076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45933.028036574076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45933.028036574076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45933.028036574076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45933.028036574076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45933.028036574076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45933.028036574076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45933.028036574076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45933.028036574076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45933.028036574076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45933.028036574076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45933.028036574076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45933.028036574076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45933.028036574076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45933.028036574076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45933.028036574076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45933.028036574076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45933.028036574076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45933.028036574076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45933.028036574076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45933.028036574076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45933.028036574076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45933.028036574076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45933.028036574076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45933.028036574076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45933.028036574076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45933.028036574076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45933.028036574076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45933.028036574076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45933.028036574076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45933.028036574076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45933.028036574076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45933.028036574076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45933.028036574076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45933.028036574076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45933.028036574076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45933.028036574076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45933.028036574076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45933.028036574076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45933.028036574076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45933.028036574076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45933.028036574076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45933.028036574076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45933.028036574076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45933.028036574076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45933.028036574076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45933.028036574076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45933.028036574076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45933.028036574076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45933.028036574076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45933.028036574076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45933.028036574076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45933.028036574076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45933.028036574076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45933.028036574076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45933.028036574076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45933.028036574076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45933.028036574076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45933.028036574076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45933.028036574076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45933.028036574076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45933.028036574076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45933.028036574076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45933.028036574076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45933.028036574076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45933.028036574076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45933.028036574076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45933.028036574076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45933.028036574076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45933.028036574076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45933.028036574076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45933.028036574076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45933.028036574076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45933.028036574076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45933.028036574076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45933.028036574076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45933.028036574076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45933.028036574076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45933.028036574076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45933.028036574076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45933.028036574076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45933.028036574076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45933.028036574076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45933.028036574076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45933.028036574076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45933.028036574076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45933.028036574076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45933.028036574076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45933.028036574076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45933.028036574076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45933.028036574076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45933.028036574076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45933.028036574076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45933.028036574076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45933.028036574076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45933.028036574076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45933.028036574076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45933.028036574076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45933.028036574076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45933.028036574076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45933.028036574076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45933.028036574076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45933.028036574076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45933.028036574076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45933.028036574076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45933.028036574076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45933.028036574076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45933.028036574076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45933.028036574076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45933.028036574076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45933.028036574076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45933.028036574076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45933.028036574076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45933.028036574076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45933.028036574076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45933.028036574076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45933.028036574076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45933.028036574076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45933.028036574076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45933.028036574076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45933.028036574076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45933.028036574076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45933.028036574076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45933.028036574076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45933.028036574076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45933.028036574076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45933.028036574076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45933.028036574076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45933.028036574076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45933.028036574076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45933.028036574076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45933.028036574076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45933.028036574076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45933.028036574076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45933.028036574076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45933.028036574076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45933.028036574076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45933.028036574076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45933.028036574076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45933.028036574076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45933.028036574076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45933.028036574076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45933.028036574076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45933.028036574076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45933.028036574076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45933.028036574076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45933.028036574076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45933.028036574076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45933.028036574076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45933.028036574076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45933.028036574076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45933.028036574076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45933.028036574076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45933.028036574076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45933.028036574076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45933.028036574076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45933.028036574076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45933.028036574076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45933.028036574076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45933.028036574076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45933.028036574076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45933.028036574076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45933.028036574076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45933.028036574076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45933.028036574076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45933.028036574076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45933.028036574076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45933.028036574076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45933.028036574076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45933.028036574076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45933.028036574076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45933.028036574076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45933.028036574076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45933.028036574076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45933.028036574076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45933.028036574076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45933.028036574076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45933.028036574076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45933.028036574076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45933.028036574076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45933.028036574076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45933.028036574076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45933.028036574076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45933.028036574076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229.5473189814802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2.1377587962997495</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45933.028036574076</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45933.028036574076</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45933.028036574076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45933.028036574076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45933.028036574076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45933.028036574076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45933.028036574076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45933.028036574076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45933.028036574076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45933.028036574076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45933.028036574076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45933.028036574076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45933.028036574076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45933.028036574076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45933.028036574076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45933.028036574076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45933.028036574076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45933.028036574076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45933.028036574076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45933.028036574076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45933.028036574076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45933.028036574076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45933.028036574076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45933.028036574076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45933.028036574076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45933.028036574076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45933.028036574076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45933.028036574076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45933.028036574076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45933.028036574076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45933.028036574076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45933.028036574076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45933.028036574076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45933.028036574076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45933.028036574076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45933.028036574076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45933.028036574076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45933.028036574076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45933.028036574076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45933.028036574076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45933.028036574076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45933.028036574076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45933.028036574076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45933.028036574076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45933.028036574076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45933.028036574076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45933.028036574076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45933.028036574076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45933.028036574076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45933.028036574076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45933.028036574076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45933.028036574076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45933.028036574076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45933.028036574076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45933.028036574076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45933.028036574076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45933.028036574076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45933.028036574076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45933.028036574076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45933.028036574076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45933.028036574076</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41.195976388888084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6.839159259259759</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45933.028036574076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45933.028036574076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45933.028036574076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45933.028036574076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45933.028036574076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45933.028036574076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45933.028036574076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45933.028036574076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45933.028036574076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45933.028036574076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45933.028036574076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45933.028036574076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45933.028036574076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45933.028036574076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45933.028036574076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45933.028036574076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45933.028036574076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45933.028036574076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45933.028036574076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45933.028036574076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45933.028036574076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45933.028036574076</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45933.028036574076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45933.028036574076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45933.028036574076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45933.028036574076</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45933.028036574076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45933.028036574076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45933.028036574076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45933.028036574076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45933.028036574076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45933.028036574076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45933.028036574076</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45933.028036574076</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45933.028036574076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45933.028036574076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45933.028036574076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45933.028036574076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45933.028036574076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45933.028036574076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45933.028036574076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45933.028036574076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45933.028036574076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45933.028036574076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45933.028036574076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45933.028036574076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45933.028036574076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45933.028036574076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45933.028036574076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45933.028036574076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45933.028036574076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45933.028036574076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45933.028036574076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45933.028036574076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45933.028036574076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45933.028036574076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45933.028036574076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45933.028036574076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45933.028036574076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45933.028036574076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45933.028036574076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45933.028036574076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45933.028036574076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45933.028036574076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45933.028036574076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45933.028036574076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45933.028036574076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45933.028036574076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45933.028036574076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45933.028036574076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45933.028036574076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45933.028036574076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45933.028036574076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45933.028036574076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45933.028036574076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45933.028036574076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45933.028036574076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45933.028036574076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45933.028036574076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45933.028036574076</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45933.028036574076</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45933.028036574076</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45933.028036574076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45933.028036574076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45933.028036574076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45933.028036574076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45933.028036574076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45933.028036574076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45933.028036574076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45933.028036574076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45933.028036574076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45933.028036574076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45933.028036574076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45933.028036574076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45933.028036574076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45933.028036574076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45933.028036574076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45933.028036574076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45933.028036574076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45933.028036574076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45933.028036574076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45933.028036574076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45933.028036574076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45933.028036574076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45933.028036574076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45933.028036574076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45933.028036574076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45933.028036574076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45933.028036574076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45933.028036574076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45933.028036574076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45933.028036574076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45933.028036574076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45933.028036574076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45933.028036574076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45933.028036574076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45933.028036574076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45933.028036574076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45933.028036574076</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45933.028036574076</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45933.028036574076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45933.028036574076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45933.028036574076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45933.028036574076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45933.028036574076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45933.028036574076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45933.028036574076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45933.028036574076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45933.028036574076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45933.028036574076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45933.028036574076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45933.028036574076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45933.028036574076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45933.028036574076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45933.028036574076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45933.028036574076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45933.028036574076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45933.028036574076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45933.028036574076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45933.028036574076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45933.028036574076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45933.028036574076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45933.028036574076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45933.028036574076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45933.028036574076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45933.028036574076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45933.028036574076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45933.028036574076</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45933.028036574076</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45933.028036574076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45933.028036574076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45933.028036574076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45933.028036574076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45933.028036574076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45933.028036574076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45933.028036574076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45933.028036574076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45933.028036574076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45933.028036574076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45933.028036574076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45933.028036574076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45933.028036574076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45933.028036574076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45933.028036574076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45933.028036574076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45933.028036574076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45933.028036574076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45933.028036574076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45933.028036574076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45933.028036574076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45933.028036574076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45933.028036574076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45933.028036574076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45933.028036574076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45933.028036574076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45933.028036574076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45933.028036574076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45933.028036574076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45933.028036574076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45933.028036574076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45933.028036574076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45933.028036574076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45933.028036574076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45933.028036574076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45933.028036574076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45933.028036574076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45933.028036574076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45933.028036574076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45933.028036574076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45933.028036574076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45933.028036574076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45933.028036574076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45933.028036574076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45933.028036574076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45933.028036574076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45933.028036574076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45933.028036574076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45933.028036574076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45933.028036574076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45933.028036574076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45933.028036574076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45933.028036574076</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45933.028036574076</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3.8843212962965481</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6.2551893518539146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0.20939074073976371</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3.7527314816543367E-2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45933.028036574076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45933.028036574076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45933.028036574076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45933.028036574076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45933.028036574076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45933.028036574076</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45933.028036574076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45933.028036574076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45933.028036574076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45933.028036574076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45933.028036574076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45933.028036574076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45933.028036574076</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45933.028036574076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45933.028036574076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45933.028036574076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45933.028036574076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45933.028036574076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45933.028036574076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45933.028036574076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45933.028036574076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45933.028036574076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45933.028036574076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45933.028036574076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45933.028036574076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45933.028036574076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45933.028036574076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45933.028036574076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45933.028036574076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45933.028036574076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45933.028036574076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45933.028036574076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45933.028036574076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45933.028036574076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45933.028036574076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45933.028036574076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45933.028036574076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45933.028036574076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45933.028036574076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45933.028036574076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45933.028036574076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45933.028036574076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45933.028036574076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45933.028036574076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45933.028036574076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45933.028036574076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45933.028036574076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45933.028036574076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45933.028036574076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45933.028036574076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45933.028036574076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45933.028036574076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45933.028036574076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45933.028036574076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45933.028036574076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45933.028036574076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45933.028036574076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45933.028036574076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45933.028036574076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45933.028036574076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45933.028036574076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45933.028036574076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45933.028036574076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45933.028036574076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45933.028036574076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45933.028036574076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45933.028036574076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45933.028036574076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45933.028036574076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45933.028036574076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45933.028036574076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45933.028036574076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45933.028036574076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45933.028036574076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45933.028036574076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45933.028036574076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45933.028036574076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45933.028036574076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45933.028036574076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45933.028036574076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45933.028036574076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45933.028036574076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45933.028036574076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45933.028036574076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45933.028036574076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45933.028036574076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45933.028036574076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45933.028036574076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45933.028036574076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45933.028036574076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45933.028036574076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45933.028036574076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45933.028036574076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45933.028036574076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45933.028036574076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45933.028036574076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45933.028036574076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45933.028036574076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45933.028036574076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45933.028036574076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45933.028036574076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45933.028036574076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45933.028036574076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45933.028036574076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45933.028036574076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45933.028036574076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45933.028036574076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45933.028036574076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45933.028036574076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45933.028036574076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45933.028036574076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45933.028036574076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45933.028036574076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45933.028036574076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45933.028036574076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45933.028036574076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45933.028036574076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45933.028036574076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45933.028036574076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45933.028036574076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45933.028036574076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45933.028036574076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45933.028036574076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45933.028036574076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45933.028036574076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45933.028036574076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45933.028036574076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45933.028036574076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45933.028036574076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45933.028036574076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45933.028036574076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45933.028036574076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45933.028036574076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45933.028036574076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45933.028036574076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45933.028036574076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45933.028036574076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45933.028036574076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45933.028036574076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45933.028036574076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45933.028036574076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45933.028036574076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45933.028036574076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45933.028036574076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45933.028036574076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45933.028036574076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45933.028036574076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45933.028036574076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45933.028036574076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45933.028036574076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45933.028036574076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45933.028036574076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45933.028036574076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45933.028036574076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45933.028036574076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45933.028036574076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45933.028036574076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45933.028036574076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45933.028036574076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45933.028036574076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45933.028036574076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45933.028036574076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45933.028036574076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45933.028036574076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45933.028036574076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45933.028036574076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45933.028036574076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45933.028036574076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45933.028036574076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45933.028036574076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45933.028036574076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45933.028036574076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45933.028036574076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45933.028036574076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45933.028036574076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45933.028036574076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45933.028036574076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45933.028036574076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45933.028036574076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45933.028036574076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45933.028036574076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45933.028036574076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45933.028036574076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45933.028036574076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45933.028036574076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45933.028036574076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45933.028036574076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45933.028036574076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45933.028036574076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45933.028036574076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45933.028036574076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45933.028036574076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45933.028036574076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45933.028036574076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45933.028036574076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45933.028036574076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45933.028036574076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45933.028036574076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45933.028036574076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45933.028036574076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45933.028036574076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45933.028036574076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45933.028036574076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45933.028036574076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45933.028036574076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45933.028036574076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45933.028036574076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45933.028036574076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45933.028036574076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45933.028036574076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45933.028036574076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45933.028036574076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45933.028036574076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45933.028036574076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45933.028036574076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45933.028036574076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45933.028036574076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45933.028036574076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45933.028036574076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45933.028036574076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45933.028036574076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45933.028036574076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45933.028036574076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45933.028036574076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45933.028036574076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45933.028036574076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45933.028036574076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45933.028036574076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45933.028036574076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45933.028036574076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45933.028036574076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45933.028036574076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45933.028036574076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45933.028036574076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45933.028036574076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45933.028036574076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45933.028036574076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45933.028036574076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45933.028036574076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45933.028036574076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45933.028036574076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45933.028036574076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45933.028036574076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45933.028036574076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45933.028036574076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45933.028036574076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45933.028036574076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45933.028036574076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45933.028036574076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45933.028036574076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45933.028036574076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45933.028036574076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45933.028036574076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45933.028036574076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45933.028036574076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45933.028036574076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45933.028036574076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45933.028036574076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45933.028036574076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45933.028036574076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45933.028036574076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45933.028036574076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45933.028036574076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45933.028036574076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45933.028036574076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45933.028036574076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45933.028036574076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45933.028036574076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45933.028036574076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45933.028036574076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45933.028036574076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45933.028036574076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45933.028036574076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45933.028036574076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45933.028036574076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45933.028036574076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45933.028036574076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45933.028036574076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45933.028036574076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45933.028036574076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45933.028036574076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45933.028036574076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45933.028036574076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45933.028036574076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45933.028036574076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45933.028036574076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45933.028036574076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45933.028036574076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45933.028036574076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45933.028036574076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45933.028036574076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45933.028036574076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45933.028036574076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45933.028036574076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45933.028036574076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45933.028036574076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45933.028036574076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45933.028036574076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45933.028036574076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45933.028036574076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45933.028036574076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45933.028036574076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45933.028036574076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45933.028036574076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45933.028036574076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45933.028036574076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45933.028036574076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45933.028036574076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45933.028036574076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45933.028036574076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45933.028036574076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45933.028036574076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45933.028036574076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45933.028036574076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45933.028036574076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45933.028036574076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45933.028036574076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45933.028036574076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45933.028036574076</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