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48" documentId="13_ncr:1_{F6CB121F-512D-4AA6-A0C1-0FB36C537598}" xr6:coauthVersionLast="47" xr6:coauthVersionMax="47" xr10:uidLastSave="{ACCF985A-4FB4-4AB0-B9EC-FC46F8EEAF9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<sst xmlns="http://schemas.openxmlformats.org/spreadsheetml/2006/main" count="178596" uniqueCount="39082">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</sst>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272.4751530092617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45935.423578935188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45935.423578935188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45935.423578935188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45935.423578935188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45935.423578935188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45935.423578935188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45935.423578935188</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45935.423578935188</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45935.423578935188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45935.423578935188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45935.423578935188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45935.423578935188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45935.423578935188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45935.423578935188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45935.423578935188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45935.423578935188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45935.423578935188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45935.423578935188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45935.423578935188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45935.423578935188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45935.423578935188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45935.423578935188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45935.423578935188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45935.423578935188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45935.423578935188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45935.423578935188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45935.423578935188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45935.423578935188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45935.423578935188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45935.423578935188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243.77179652777704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128.69649560185644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110.42374097222637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5.4990972224914003E-2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45935.423578935188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45935.423578935188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45935.423578935188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45935.423578935188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45935.423578935188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45935.423578935188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45935.423578935188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45935.423578935188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45935.423578935188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45935.423578935188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45935.423578935188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45935.423578935188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45935.423578935188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45935.423578935188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45935.423578935188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45935.423578935188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45935.423578935188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45935.423578935188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45935.423578935188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45935.423578935188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45935.423578935188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45935.423578935188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45935.423578935188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45935.423578935188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45935.423578935188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45935.423578935188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45935.423578935188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45935.423578935188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45935.423578935188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45935.423578935188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45935.423578935188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45935.423578935188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45935.423578935188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45935.423578935188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45935.423578935188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45935.423578935188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45935.423578935188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45935.423578935188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45935.423578935188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45935.423578935188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45935.423578935188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45935.423578935188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45935.423578935188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45935.423578935188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45935.423578935188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45935.423578935188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45935.423578935188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45935.423578935188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45935.423578935188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45935.423578935188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45935.423578935188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45935.423578935188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45935.423578935188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45935.423578935188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45935.423578935188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45935.423578935188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45935.423578935188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45935.423578935188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45935.423578935188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45935.423578935188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45935.423578935188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45935.423578935188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45935.423578935188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45935.423578935188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45935.423578935188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45935.423578935188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45935.423578935188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45935.423578935188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45935.423578935188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45935.423578935188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45935.423578935188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45935.423578935188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45935.423578935188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45935.423578935188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45935.423578935188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45935.423578935188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45935.423578935188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45935.423578935188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45935.423578935188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45935.423578935188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45935.423578935188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45935.423578935188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45935.423578935188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45935.423578935188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45935.423578935188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45935.423578935188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45935.423578935188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45935.423578935188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45935.423578935188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45935.423578935188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45935.423578935188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45935.423578935188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45935.423578935188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45935.423578935188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45935.423578935188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45935.423578935188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45935.423578935188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45935.423578935188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45935.423578935188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45935.423578935188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45935.423578935188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45935.423578935188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45935.423578935188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45935.423578935188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45935.423578935188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45935.423578935188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45935.423578935188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45935.423578935188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45935.423578935188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45935.423578935188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45935.423578935188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45935.423578935188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45935.423578935188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45935.423578935188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45935.423578935188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45935.423578935188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45935.423578935188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45935.423578935188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45935.423578935188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45935.423578935188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45935.423578935188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45935.423578935188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45935.423578935188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45935.423578935188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45935.423578935188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45935.423578935188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45935.423578935188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45935.423578935188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45935.423578935188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45935.423578935188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45935.423578935188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45935.423578935188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45935.423578935188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45935.423578935188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45935.423578935188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45935.423578935188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45935.423578935188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45935.423578935188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45935.423578935188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45935.423578935188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45935.423578935188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45935.423578935188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45935.423578935188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45935.423578935188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45935.423578935188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45935.423578935188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45935.423578935188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45935.423578935188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45935.423578935188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45935.423578935188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45935.423578935188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45935.423578935188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45935.423578935188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45935.423578935188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45935.423578935188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45935.423578935188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45935.423578935188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45935.423578935188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45935.423578935188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45935.423578935188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45935.423578935188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45935.423578935188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45935.423578935188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45935.423578935188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45935.423578935188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45935.423578935188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45935.423578935188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45935.423578935188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45935.423578935188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45935.423578935188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45935.423578935188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45935.423578935188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45935.423578935188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45935.423578935188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45935.423578935188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45935.423578935188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45935.423578935188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45935.423578935188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45935.423578935188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45935.423578935188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45935.423578935188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45935.423578935188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45935.423578935188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45935.423578935188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45935.423578935188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45935.423578935188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45935.423578935188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45935.423578935188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45935.423578935188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45935.423578935188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45935.423578935188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45935.423578935188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45935.423578935188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45935.423578935188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45935.423578935188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45935.423578935188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45935.423578935188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45935.423578935188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45935.423578935188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45935.423578935188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45935.423578935188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45935.423578935188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45935.423578935188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45935.423578935188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45935.423578935188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45935.423578935188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45935.423578935188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45935.423578935188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45935.423578935188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45935.423578935188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45935.423578935188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45935.423578935188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45935.423578935188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45935.423578935188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45935.423578935188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45935.423578935188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45935.423578935188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45935.423578935188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45935.423578935188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45935.423578935188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45935.423578935188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45935.423578935188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45935.423578935188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45935.423578935188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45935.423578935188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45935.423578935188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45935.423578935188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45935.423578935188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45935.423578935188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45935.423578935188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45935.423578935188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45935.423578935188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45935.423578935188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45935.423578935188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45935.423578935188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45935.423578935188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45935.423578935188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45935.423578935188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45935.423578935188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45935.423578935188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45935.423578935188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45935.423578935188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45935.423578935188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45935.423578935188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45935.423578935188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45935.423578935188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45935.423578935188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45935.423578935188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45935.423578935188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45935.423578935188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45935.423578935188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45935.423578935188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45935.423578935188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45935.423578935188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45935.423578935188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45935.423578935188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45935.423578935188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45935.423578935188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45935.423578935188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45935.423578935188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45935.423578935188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45935.423578935188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45935.423578935188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45935.423578935188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45935.423578935188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45935.423578935188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45935.423578935188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45935.423578935188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45935.423578935188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45935.423578935188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45935.423578935188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45935.423578935188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45935.423578935188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45935.423578935188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45935.423578935188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45935.423578935188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45935.423578935188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45935.423578935188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45935.423578935188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45935.423578935188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45935.423578935188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45935.423578935188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45935.423578935188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45935.423578935188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45935.423578935188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45935.423578935188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45935.423578935188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45935.423578935188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45935.423578935188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45935.423578935188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45935.423578935188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4.911134259600658E-2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2.3995601855858695E-2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45935.423578935188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45935.423578935188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45935.423578935188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45935.423578935188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45935.423578935188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45935.423578935188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45935.423578935188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45935.423578935188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45935.423578935188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45935.423578935188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45935.423578935188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45935.423578935188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45935.423578935188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45935.423578935188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45935.423578935188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45935.423578935188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45935.423578935188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45935.423578935188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45935.423578935188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45935.423578935188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45935.423578935188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45935.423578935188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45935.423578935188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45935.423578935188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45935.423578935188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45935.423578935188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45935.423578935188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45935.423578935188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45935.423578935188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45935.423578935188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45935.423578935188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45935.423578935188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45935.423578935188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45935.423578935188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45935.423578935188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45935.423578935188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45935.423578935188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45935.423578935188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45935.423578935188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45935.423578935188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45935.423578935188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45935.423578935188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45935.423578935188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45935.423578935188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45935.423578935188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45935.423578935188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45935.423578935188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45935.423578935188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45935.423578935188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45935.423578935188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45935.423578935188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45935.423578935188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45935.423578935188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45935.423578935188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45935.423578935188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45935.423578935188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45935.423578935188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45935.423578935188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45935.423578935188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45935.423578935188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45935.423578935188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45935.423578935188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45935.423578935188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45935.423578935188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45935.423578935188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45935.423578935188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45935.423578935188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45935.423578935188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45935.423578935188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45935.423578935188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45935.423578935188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45935.423578935188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45935.423578935188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45935.423578935188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45935.423578935188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45935.423578935188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45935.423578935188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45935.423578935188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45935.423578935188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45935.423578935188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45935.423578935188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45935.423578935188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45935.423578935188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45935.423578935188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45935.423578935188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45935.423578935188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45935.423578935188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45935.423578935188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45935.423578935188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45935.423578935188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45935.423578935188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45935.423578935188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45935.423578935188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45935.423578935188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45935.423578935188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45935.423578935188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45935.423578935188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45935.423578935188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45935.423578935188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45935.423578935188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45935.423578935188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45935.423578935188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45935.423578935188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45935.423578935188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45935.423578935188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45935.423578935188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45935.423578935188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45935.423578935188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45935.423578935188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45935.423578935188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45935.423578935188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45935.423578935188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45935.423578935188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45935.423578935188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45935.423578935188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45935.423578935188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45935.423578935188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45935.423578935188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45935.423578935188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45935.423578935188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45935.423578935188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45935.423578935188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45935.423578935188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45935.423578935188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45935.423578935188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45935.423578935188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45935.423578935188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45935.423578935188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45935.423578935188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45935.423578935188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45935.423578935188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45935.423578935188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45935.423578935188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45935.423578935188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45935.423578935188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45935.423578935188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45935.423578935188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45935.423578935188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45935.423578935188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45935.423578935188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45935.423578935188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45935.423578935188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45935.423578935188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45935.423578935188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45935.423578935188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45935.423578935188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45935.423578935188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45935.423578935188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45935.423578935188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45935.423578935188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45935.423578935188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45935.423578935188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45935.423578935188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45935.423578935188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45935.423578935188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45935.423578935188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45935.423578935188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45935.423578935188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45935.423578935188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45935.423578935188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45935.423578935188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45935.423578935188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45935.423578935188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45935.423578935188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45935.423578935188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45935.423578935188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45935.423578935188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45935.423578935188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45935.423578935188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45935.423578935188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45935.423578935188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45935.423578935188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45935.423578935188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45935.423578935188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45935.423578935188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45935.423578935188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45935.423578935188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45935.423578935188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45935.423578935188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45935.423578935188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45935.423578935188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45935.423578935188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45935.423578935188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45935.423578935188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45935.423578935188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45935.423578935188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45935.423578935188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45935.423578935188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45935.423578935188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45935.423578935188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45935.423578935188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45935.423578935188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45935.423578935188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45935.423578935188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45935.423578935188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45935.423578935188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45935.423578935188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45935.423578935188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45935.423578935188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45935.423578935188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45935.423578935188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45935.423578935188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45935.423578935188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45935.423578935188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45935.423578935188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45935.423578935188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45935.423578935188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45935.423578935188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45935.423578935188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45935.423578935188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45935.423578935188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45935.423578935188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45935.423578935188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45935.423578935188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45935.423578935188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45935.423578935188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45935.423578935188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45935.423578935188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45935.423578935188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45935.423578935188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45935.423578935188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45935.423578935188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45935.423578935188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45935.423578935188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45935.423578935188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45935.423578935188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45935.423578935188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45935.423578935188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45935.423578935188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45935.423578935188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45935.423578935188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45935.423578935188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45935.423578935188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45935.423578935188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45935.423578935188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45935.423578935188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45935.423578935188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45935.423578935188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45935.423578935188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45935.423578935188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45935.423578935188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45935.423578935188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45935.423578935188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45935.423578935188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45935.423578935188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45935.423578935188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45935.423578935188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45935.423578935188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45935.423578935188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45935.423578935188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45935.423578935188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45935.423578935188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45935.423578935188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45935.423578935188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45935.423578935188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45935.423578935188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45935.423578935188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45935.423578935188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45935.423578935188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45935.423578935188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45935.423578935188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45935.423578935188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45935.423578935188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45935.423578935188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45935.423578935188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45935.423578935188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45935.423578935188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45935.423578935188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45935.423578935188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45935.423578935188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45935.423578935188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45935.423578935188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45935.423578935188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45935.423578935188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45935.423578935188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45935.423578935188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45935.423578935188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45935.423578935188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45935.423578935188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45935.423578935188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45935.423578935188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45935.423578935188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45935.423578935188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45935.423578935188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45935.423578935188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45935.423578935188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45935.423578935188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45935.423578935188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45935.423578935188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45935.423578935188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45935.423578935188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45935.423578935188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45935.423578935188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45935.423578935188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45935.423578935188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45935.423578935188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45935.423578935188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45935.423578935188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45935.423578935188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45935.423578935188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45935.423578935188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45935.423578935188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45935.423578935188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45935.423578935188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45935.423578935188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45935.423578935188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45935.423578935188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45935.423578935188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45935.423578935188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45935.423578935188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45935.423578935188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45935.423578935188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45935.423578935188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45935.423578935188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45935.423578935188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45935.423578935188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45935.423578935188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45935.423578935188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45935.423578935188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45935.423578935188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45935.423578935188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45935.423578935188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45935.423578935188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45935.423578935188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45935.423578935188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45935.423578935188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45935.423578935188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45935.423578935188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45935.423578935188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45935.423578935188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45935.423578935188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45935.423578935188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45935.423578935188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45935.423578935188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45935.423578935188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45935.423578935188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45935.423578935188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45935.423578935188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45935.423578935188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45935.423578935188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45935.423578935188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45935.423578935188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45935.423578935188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45935.423578935188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45935.423578935188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45935.423578935188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45935.423578935188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45935.423578935188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45935.423578935188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45935.423578935188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45935.423578935188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45935.423578935188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45935.423578935188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45935.423578935188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45935.423578935188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45935.423578935188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45935.423578935188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45935.423578935188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45935.423578935188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45935.423578935188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45935.423578935188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45935.423578935188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45935.423578935188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45935.423578935188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45935.423578935188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45935.423578935188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45935.423578935188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45935.423578935188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45935.423578935188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45935.423578935188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45935.423578935188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45935.423578935188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45935.423578935188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45935.423578935188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45935.423578935188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45935.423578935188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45935.423578935188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45935.423578935188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45935.423578935188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45935.423578935188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45935.423578935188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45935.423578935188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45935.423578935188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45935.423578935188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45935.423578935188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45935.423578935188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45935.423578935188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45935.423578935188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45935.423578935188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45935.423578935188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45935.423578935188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45935.423578935188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45935.423578935188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45935.423578935188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45935.423578935188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45935.423578935188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45935.423578935188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45935.423578935188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45935.423578935188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45935.423578935188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45935.423578935188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45935.423578935188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45935.423578935188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45935.423578935188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45935.423578935188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45935.423578935188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45935.423578935188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45935.423578935188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45935.423578935188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45935.423578935188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45935.423578935188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45935.423578935188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45935.423578935188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45935.423578935188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45935.423578935188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45935.423578935188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45935.423578935188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45935.423578935188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45935.423578935188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45935.423578935188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45935.423578935188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45935.423578935188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45935.423578935188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45935.423578935188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45935.423578935188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45935.423578935188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45935.423578935188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45935.423578935188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45935.423578935188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45935.423578935188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45935.423578935188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45935.423578935188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45935.423578935188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45935.423578935188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45935.423578935188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45935.423578935188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45935.423578935188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45935.423578935188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45935.423578935188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45935.423578935188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45935.423578935188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45935.423578935188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45935.423578935188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45935.423578935188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45935.423578935188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45935.423578935188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45935.423578935188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45935.423578935188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45935.423578935188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45935.423578935188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45935.423578935188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45935.423578935188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45935.423578935188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45935.423578935188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45935.423578935188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45935.423578935188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45935.423578935188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45935.423578935188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45935.423578935188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45935.423578935188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45935.423578935188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45935.423578935188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45935.423578935188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45935.423578935188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45935.423578935188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45935.423578935188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45935.423578935188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45935.423578935188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45935.423578935188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45935.423578935188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45935.423578935188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45935.423578935188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45935.423578935188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45935.423578935188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45935.423578935188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45935.423578935188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45935.423578935188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45935.423578935188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45935.423578935188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45935.423578935188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45935.423578935188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45935.423578935188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45935.423578935188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45935.423578935188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45935.423578935188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45935.423578935188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45935.423578935188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45935.423578935188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45935.423578935188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45935.423578935188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45935.423578935188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45935.423578935188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45935.423578935188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45935.423578935188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45935.423578935188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45935.423578935188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45935.423578935188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45935.423578935188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45935.423578935188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45935.423578935188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45935.423578935188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45935.423578935188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45935.423578935188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45935.423578935188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45935.423578935188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45935.423578935188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45935.423578935188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45935.423578935188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45935.423578935188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45935.423578935188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45935.423578935188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45935.423578935188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45935.423578935188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45935.423578935188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45935.423578935188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45935.423578935188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45935.423578935188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45935.423578935188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45935.423578935188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45935.423578935188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45935.423578935188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45935.423578935188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45935.423578935188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45935.423578935188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45935.423578935188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45935.423578935188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45935.423578935188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45935.423578935188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45935.423578935188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45935.423578935188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45935.423578935188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45935.423578935188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45935.423578935188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45935.423578935188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45935.423578935188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45935.423578935188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45935.423578935188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45935.423578935188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45935.423578935188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45935.423578935188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45935.423578935188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45935.423578935188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45935.423578935188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45935.423578935188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45935.423578935188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45935.423578935188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45935.423578935188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45935.423578935188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45935.423578935188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45935.423578935188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45935.423578935188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45935.423578935188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45935.423578935188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45935.423578935188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45935.423578935188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45935.423578935188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45935.423578935188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45935.423578935188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45935.423578935188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45935.423578935188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45935.423578935188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45935.423578935188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45935.423578935188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45935.423578935188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45935.423578935188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45935.423578935188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45935.423578935188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45935.423578935188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45935.423578935188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45935.423578935188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45935.423578935188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45935.423578935188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45935.423578935188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45935.423578935188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45935.423578935188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45935.423578935188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45935.423578935188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45935.423578935188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45935.423578935188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45935.423578935188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45935.423578935188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45935.423578935188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45935.423578935188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45935.423578935188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45935.423578935188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45935.423578935188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45935.423578935188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45935.423578935188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45935.423578935188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45935.423578935188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45935.423578935188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45935.423578935188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45935.423578935188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45935.423578935188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45935.423578935188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45935.423578935188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45935.423578935188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45935.423578935188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45935.423578935188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45935.423578935188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45935.423578935188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45935.423578935188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45935.423578935188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45935.423578935188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45935.423578935188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45935.423578935188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45935.423578935188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45935.423578935188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45935.423578935188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45935.423578935188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45935.423578935188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45935.423578935188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45935.423578935188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45935.423578935188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45935.423578935188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45935.423578935188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45935.423578935188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45935.423578935188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45935.423578935188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45935.423578935188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45935.423578935188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45935.423578935188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45935.423578935188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45935.423578935188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45935.423578935188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45935.423578935188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45935.423578935188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45935.423578935188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45935.423578935188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45935.423578935188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45935.423578935188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45935.423578935188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45935.423578935188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45935.423578935188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45935.423578935188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45935.423578935188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45935.423578935188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45935.423578935188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45935.423578935188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45935.423578935188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45935.423578935188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45935.423578935188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45935.423578935188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45935.423578935188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45935.423578935188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45935.423578935188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45935.423578935188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45935.423578935188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45935.423578935188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45935.423578935188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45935.423578935188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45935.423578935188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45935.423578935188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45935.423578935188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45935.423578935188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45935.423578935188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45935.423578935188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45935.423578935188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45935.423578935188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45935.423578935188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45935.423578935188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45935.423578935188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45935.423578935188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45935.423578935188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45935.423578935188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45935.423578935188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45935.423578935188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45935.423578935188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45935.423578935188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45935.423578935188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45935.423578935188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45935.423578935188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45935.423578935188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45935.423578935188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45935.423578935188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45935.423578935188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45935.423578935188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45935.423578935188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45935.423578935188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45935.423578935188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45935.423578935188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45935.423578935188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45935.423578935188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45935.423578935188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45935.423578935188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45935.423578935188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45935.423578935188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45935.423578935188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45935.423578935188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45935.423578935188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45935.423578935188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45935.423578935188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45935.423578935188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45935.423578935188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45935.423578935188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45935.423578935188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45935.423578935188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45935.423578935188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45935.423578935188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45935.423578935188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45935.423578935188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45935.423578935188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45935.423578935188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45935.423578935188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45935.423578935188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45935.423578935188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45935.423578935188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45935.423578935188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45935.423578935188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45935.423578935188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45935.423578935188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45935.423578935188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45935.423578935188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45935.423578935188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45935.423578935188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45935.423578935188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45935.423578935188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45935.423578935188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45935.423578935188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45935.423578935188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45935.423578935188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45935.423578935188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45935.423578935188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45935.423578935188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45935.423578935188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45935.423578935188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45935.423578935188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45935.423578935188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45935.423578935188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45935.423578935188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45935.423578935188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45935.423578935188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45935.423578935188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45935.423578935188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45935.423578935188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45935.423578935188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45935.423578935188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45935.423578935188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45935.423578935188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45935.423578935188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45935.423578935188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45935.423578935188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45935.423578935188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45935.423578935188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45935.423578935188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45935.423578935188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45935.423578935188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45935.423578935188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45935.423578935188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45935.423578935188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45935.423578935188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45935.423578935188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45935.423578935188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45935.423578935188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45935.423578935188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45935.423578935188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45935.423578935188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45935.423578935188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45935.423578935188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45935.423578935188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45935.423578935188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45935.423578935188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45935.423578935188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45935.423578935188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45935.423578935188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45935.423578935188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45935.423578935188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45935.423578935188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45935.423578935188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45935.423578935188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45935.423578935188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45935.423578935188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45935.423578935188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45935.423578935188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45935.423578935188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45935.423578935188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45935.423578935188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45935.423578935188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45935.423578935188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45935.423578935188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45935.423578935188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45935.423578935188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45935.423578935188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45935.423578935188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45935.423578935188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45935.423578935188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45935.423578935188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45935.423578935188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45935.423578935188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45935.423578935188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45935.423578935188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45935.423578935188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45935.423578935188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45935.423578935188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45935.423578935188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45935.423578935188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45935.423578935188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45935.423578935188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45935.423578935188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45935.423578935188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45935.423578935188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45935.423578935188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45935.423578935188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45935.423578935188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45935.423578935188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45935.423578935188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45935.423578935188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45935.423578935188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45935.423578935188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45935.423578935188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45935.423578935188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45935.423578935188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45935.423578935188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45935.423578935188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45935.423578935188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45935.423578935188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45935.423578935188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45935.423578935188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45935.423578935188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45935.423578935188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45935.423578935188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45935.423578935188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45935.423578935188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45935.423578935188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45935.423578935188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45935.423578935188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45935.423578935188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45935.423578935188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45935.423578935188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45935.423578935188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45935.423578935188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45935.423578935188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45935.423578935188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45935.423578935188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45935.423578935188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45935.423578935188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45935.423578935188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45935.423578935188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45935.423578935188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45935.423578935188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45935.423578935188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45935.423578935188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45935.423578935188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45935.423578935188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45935.423578935188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45935.423578935188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45935.423578935188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45935.423578935188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45935.423578935188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45935.423578935188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45935.423578935188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45935.423578935188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45935.423578935188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45935.423578935188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45935.423578935188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45935.423578935188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45935.423578935188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45935.423578935188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45935.423578935188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45935.423578935188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45935.423578935188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45935.423578935188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45935.423578935188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45935.423578935188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45935.423578935188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45935.423578935188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45935.423578935188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45935.423578935188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45935.423578935188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45935.423578935188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45935.423578935188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45935.423578935188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45935.423578935188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45935.423578935188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45935.423578935188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45935.423578935188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45935.423578935188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45935.423578935188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45935.423578935188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45935.423578935188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45935.423578935188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45935.423578935188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45935.423578935188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45935.423578935188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45935.423578935188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45935.423578935188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45935.423578935188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45935.423578935188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45935.423578935188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45935.423578935188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45935.423578935188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45935.423578935188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45935.423578935188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45935.423578935188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45935.423578935188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45935.423578935188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45935.423578935188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45935.423578935188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45935.423578935188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45935.423578935188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45935.423578935188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45935.423578935188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45935.423578935188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45935.423578935188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45935.423578935188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45935.423578935188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45935.423578935188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45935.423578935188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45935.423578935188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45935.423578935188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45935.423578935188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45935.423578935188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45935.423578935188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45935.423578935188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45935.423578935188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45935.423578935188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45935.423578935188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45935.423578935188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45935.423578935188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45935.423578935188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45935.423578935188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45935.423578935188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45935.423578935188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45935.423578935188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45935.423578935188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45935.423578935188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45935.423578935188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45935.423578935188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45935.423578935188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45935.423578935188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45935.423578935188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45935.423578935188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45935.423578935188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45935.423578935188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45935.423578935188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45935.423578935188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45935.423578935188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45935.423578935188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45935.423578935188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45935.423578935188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45935.423578935188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45935.423578935188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45935.423578935188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45935.423578935188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45935.423578935188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45935.423578935188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45935.423578935188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45935.423578935188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45935.423578935188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45935.423578935188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45935.423578935188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45935.423578935188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45935.423578935188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45935.423578935188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45935.423578935188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45935.423578935188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45935.423578935188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45935.423578935188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45935.423578935188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45935.423578935188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45935.423578935188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45935.423578935188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45935.423578935188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45935.423578935188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45935.423578935188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45935.423578935188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45935.423578935188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45935.423578935188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45935.423578935188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45935.423578935188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45935.423578935188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45935.423578935188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45935.423578935188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45935.423578935188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45935.423578935188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45935.423578935188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45935.423578935188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45935.423578935188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45935.423578935188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45935.423578935188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45935.423578935188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45935.423578935188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45935.423578935188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45935.423578935188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45935.423578935188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45935.423578935188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45935.423578935188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45935.423578935188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45935.423578935188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45935.423578935188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45935.423578935188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45935.423578935188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45935.423578935188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45935.423578935188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45935.423578935188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45935.423578935188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45935.423578935188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45935.423578935188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45935.423578935188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45935.423578935188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45935.423578935188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45935.423578935188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45935.423578935188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45935.423578935188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45935.423578935188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45935.423578935188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45935.423578935188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45935.423578935188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45935.423578935188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45935.423578935188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45935.423578935188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45935.423578935188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45935.423578935188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45935.423578935188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45935.423578935188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45935.423578935188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45935.423578935188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45935.423578935188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45935.423578935188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45935.423578935188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45935.423578935188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45935.423578935188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45935.423578935188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45935.423578935188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45935.423578935188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45935.423578935188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45935.423578935188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45935.423578935188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45935.423578935188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45935.423578935188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45935.423578935188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45935.423578935188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45935.423578935188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45935.423578935188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45935.423578935188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45935.423578935188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45935.423578935188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45935.423578935188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45935.423578935188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45935.423578935188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45935.423578935188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45935.423578935188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45935.423578935188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45935.423578935188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45935.423578935188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45935.423578935188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45935.423578935188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45935.423578935188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45935.423578935188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45935.423578935188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45935.423578935188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45935.423578935188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45935.423578935188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45935.423578935188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45935.423578935188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45935.423578935188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45935.423578935188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45935.423578935188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45935.423578935188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45935.423578935188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45935.423578935188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45935.423578935188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45935.423578935188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45935.423578935188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45935.423578935188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45935.423578935188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45935.423578935188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45935.423578935188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45935.423578935188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45935.423578935188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45935.423578935188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45935.423578935188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45935.423578935188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45935.423578935188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45935.423578935188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45935.423578935188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45935.423578935188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45935.423578935188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45935.423578935188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45935.423578935188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45935.423578935188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45935.423578935188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45935.423578935188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45935.423578935188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45935.423578935188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45935.423578935188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45935.423578935188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45935.423578935188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45935.423578935188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45935.423578935188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45935.423578935188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45935.423578935188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45935.423578935188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45935.423578935188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45935.423578935188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45935.423578935188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45935.423578935188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45935.423578935188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45935.423578935188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45935.423578935188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45935.423578935188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45935.423578935188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45935.423578935188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45935.423578935188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45935.423578935188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45935.423578935188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45935.423578935188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45935.423578935188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45935.423578935188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45935.423578935188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45935.423578935188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45935.423578935188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45935.423578935188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45935.423578935188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45935.423578935188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45935.423578935188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45935.423578935188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45935.423578935188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45935.423578935188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45935.423578935188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45935.423578935188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45935.423578935188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45935.423578935188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45935.423578935188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45935.423578935188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45935.423578935188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45935.423578935188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45935.423578935188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45935.423578935188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45935.423578935188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45935.423578935188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45935.423578935188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45935.423578935188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45935.423578935188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45935.423578935188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45935.423578935188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45935.423578935188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45935.423578935188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45935.423578935188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45935.423578935188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45935.423578935188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45935.423578935188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45935.423578935188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45935.423578935188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45935.423578935188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45935.423578935188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45935.423578935188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45935.423578935188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45935.423578935188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45935.423578935188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45935.423578935188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45935.423578935188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45935.423578935188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45935.423578935188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45935.423578935188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45935.423578935188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45935.423578935188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45935.423578935188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45935.423578935188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45935.423578935188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45935.423578935188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45935.423578935188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45935.423578935188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45935.423578935188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45935.423578935188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45935.423578935188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45935.423578935188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45935.423578935188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45935.423578935188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45935.423578935188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45935.423578935188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45935.423578935188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45935.423578935188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45935.423578935188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45935.423578935188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45935.423578935188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45935.423578935188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45935.423578935188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45935.423578935188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45935.423578935188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45935.423578935188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45935.423578935188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45935.423578935188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45935.423578935188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45935.423578935188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45935.423578935188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45935.423578935188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45935.423578935188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45935.423578935188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45935.423578935188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45935.423578935188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45935.423578935188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45935.423578935188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45935.423578935188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45935.423578935188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45935.423578935188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45935.423578935188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45935.423578935188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45935.423578935188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45935.423578935188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45935.423578935188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45935.423578935188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45935.423578935188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45935.423578935188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45935.423578935188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45935.423578935188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45935.423578935188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45935.423578935188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45935.423578935188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45935.423578935188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45935.423578935188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45935.423578935188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45935.423578935188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45935.423578935188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45935.423578935188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45935.423578935188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231.94286134259164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4.5333011574111879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0.42826643518492347</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0.26663449074112577</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0.10187754630169366</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3.4331250004470348E-2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45935.423578935188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45935.423578935188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45935.423578935188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45935.423578935188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45935.423578935188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45935.423578935188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45935.423578935188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45935.423578935188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45935.423578935188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45935.423578935188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45935.423578935188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45935.423578935188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45935.423578935188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45935.423578935188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45935.423578935188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45935.423578935188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45935.423578935188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45935.423578935188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45935.423578935188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45935.423578935188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45935.423578935188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45935.423578935188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45935.423578935188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45935.423578935188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45935.423578935188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45935.423578935188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45935.423578935188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45935.423578935188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45935.423578935188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45935.423578935188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45935.423578935188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45935.423578935188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45935.423578935188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45935.423578935188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45935.423578935188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45935.423578935188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45935.423578935188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45935.423578935188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45935.423578935188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45935.423578935188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45935.423578935188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45935.423578935188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45935.423578935188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45935.423578935188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45935.423578935188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45935.423578935188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45935.423578935188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45935.423578935188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45935.423578935188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45935.423578935188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45935.423578935188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45935.423578935188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45935.423578935188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45935.423578935188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45935.423578935188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45935.423578935188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45935.423578935188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45935.423578935188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45935.423578935188</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43.591518749999523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9.2347016203711974</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45935.423578935188</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45935.423578935188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45935.423578935188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45935.423578935188</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45935.423578935188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45935.423578935188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45935.423578935188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45935.423578935188</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45935.423578935188</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45935.423578935188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45935.423578935188</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45935.423578935188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45935.423578935188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45935.423578935188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45935.423578935188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45935.423578935188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45935.423578935188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45935.423578935188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45935.423578935188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45935.423578935188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45935.423578935188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45935.423578935188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45935.423578935188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45935.423578935188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45935.423578935188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45935.423578935188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45935.423578935188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45935.423578935188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45935.423578935188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45935.423578935188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45935.423578935188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45935.423578935188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45935.423578935188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45935.423578935188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45935.423578935188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45935.423578935188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45935.423578935188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45935.423578935188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45935.423578935188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45935.423578935188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45935.423578935188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45935.423578935188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45935.423578935188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45935.423578935188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45935.423578935188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45935.423578935188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45935.423578935188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45935.423578935188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45935.423578935188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45935.423578935188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45935.423578935188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45935.423578935188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45935.423578935188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45935.423578935188</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45935.423578935188</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45935.423578935188</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45935.423578935188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45935.423578935188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45935.423578935188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45935.423578935188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45935.423578935188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45935.423578935188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45935.423578935188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45935.423578935188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45935.423578935188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45935.423578935188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45935.423578935188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45935.423578935188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45935.423578935188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45935.423578935188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45935.423578935188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45935.423578935188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45935.423578935188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45935.423578935188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45935.423578935188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45935.423578935188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45935.423578935188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45935.423578935188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45935.423578935188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45935.423578935188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45935.423578935188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45935.423578935188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45935.423578935188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45935.423578935188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45935.423578935188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45935.423578935188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45935.423578935188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45935.423578935188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45935.423578935188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45935.423578935188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45935.423578935188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45935.423578935188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45935.423578935188</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45935.423578935188</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45935.423578935188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45935.423578935188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45935.423578935188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45935.423578935188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45935.423578935188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45935.423578935188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45935.423578935188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45935.423578935188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45935.423578935188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45935.423578935188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45935.423578935188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45935.423578935188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45935.423578935188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45935.423578935188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45935.423578935188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45935.423578935188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45935.423578935188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45935.423578935188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45935.423578935188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45935.423578935188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45935.423578935188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45935.423578935188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45935.423578935188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45935.423578935188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45935.423578935188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45935.423578935188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45935.423578935188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45935.423578935188</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45935.423578935188</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45935.423578935188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45935.423578935188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45935.423578935188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45935.423578935188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45935.423578935188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45935.423578935188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45935.423578935188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45935.423578935188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45935.423578935188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45935.423578935188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45935.423578935188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45935.423578935188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45935.423578935188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45935.423578935188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45935.423578935188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45935.423578935188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45935.423578935188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45935.423578935188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45935.423578935188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45935.423578935188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45935.423578935188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45935.423578935188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45935.423578935188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45935.423578935188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45935.423578935188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45935.423578935188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45935.423578935188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45935.423578935188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45935.423578935188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45935.423578935188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45935.423578935188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45935.423578935188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45935.423578935188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45935.423578935188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45935.423578935188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45935.423578935188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45935.423578935188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45935.423578935188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45935.423578935188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45935.423578935188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45935.423578935188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45935.423578935188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45935.423578935188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45935.423578935188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45935.423578935188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45935.423578935188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45935.423578935188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45935.423578935188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45935.423578935188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45935.423578935188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45935.423578935188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45935.423578935188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45935.423578935188</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45935.423578935188</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D12" sqref="D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8.6507317129653529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1.5426067129665171</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1.7182548611162929</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0.48133356481412193</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45935.423578935188</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45935.423578935188</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42"/>
      <c r="E8" s="137"/>
      <c r="F8" s="137"/>
      <c r="G8" s="89">
        <f ca="1">IFERROR(NOW()-F8,"-")</f>
        <v>45935.423578935188</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45935.423578935188</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42"/>
      <c r="E10" s="137"/>
      <c r="F10" s="137"/>
      <c r="G10" s="89">
        <f ca="1">IFERROR(NOW()-F10,"-")</f>
        <v>45935.423578935188</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45935.423578935188</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45935.423578935188</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45935.423578935188</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45935.423578935188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45935.423578935188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45935.423578935188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45935.423578935188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45935.423578935188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45935.423578935188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45935.423578935188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45935.423578935188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45935.423578935188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45935.423578935188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45935.423578935188</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45935.423578935188</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45935.423578935188</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45935.423578935188</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45935.423578935188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45935.423578935188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45935.423578935188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45935.423578935188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45935.423578935188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45935.423578935188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45935.423578935188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45935.423578935188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45935.423578935188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45935.423578935188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45935.423578935188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45935.423578935188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45935.423578935188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45935.423578935188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45935.423578935188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45935.423578935188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45935.423578935188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45935.423578935188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45935.423578935188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45935.423578935188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45935.423578935188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45935.423578935188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45935.423578935188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45935.423578935188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45935.423578935188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45935.423578935188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45935.423578935188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45935.423578935188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45935.423578935188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45935.423578935188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45935.423578935188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45935.423578935188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45935.423578935188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45935.423578935188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45935.423578935188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45935.423578935188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45935.423578935188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45935.423578935188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45935.423578935188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45935.423578935188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45935.423578935188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45935.423578935188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45935.423578935188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45935.423578935188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45935.423578935188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45935.423578935188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45935.423578935188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45935.423578935188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45935.423578935188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45935.423578935188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45935.423578935188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45935.423578935188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45935.423578935188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45935.423578935188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45935.423578935188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45935.423578935188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45935.423578935188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45935.423578935188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45935.423578935188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45935.423578935188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45935.423578935188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45935.423578935188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45935.423578935188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45935.423578935188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45935.423578935188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45935.423578935188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45935.423578935188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45935.423578935188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45935.423578935188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45935.423578935188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45935.423578935188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45935.423578935188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45935.423578935188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45935.423578935188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45935.423578935188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45935.423578935188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45935.423578935188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45935.423578935188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45935.423578935188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45935.423578935188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45935.423578935188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45935.423578935188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45935.423578935188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45935.423578935188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45935.423578935188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45935.423578935188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45935.423578935188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45935.423578935188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45935.423578935188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45935.423578935188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45935.423578935188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45935.423578935188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45935.423578935188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45935.423578935188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45935.423578935188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45935.423578935188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45935.423578935188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45935.423578935188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45935.423578935188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45935.423578935188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45935.423578935188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45935.423578935188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45935.423578935188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45935.423578935188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45935.423578935188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45935.423578935188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45935.423578935188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45935.423578935188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45935.423578935188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45935.423578935188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45935.423578935188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45935.423578935188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45935.423578935188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45935.423578935188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45935.423578935188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45935.423578935188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45935.423578935188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45935.423578935188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45935.423578935188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45935.423578935188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45935.423578935188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45935.423578935188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45935.423578935188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45935.423578935188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45935.423578935188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45935.423578935188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45935.423578935188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45935.423578935188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45935.423578935188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45935.423578935188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45935.423578935188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45935.423578935188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45935.423578935188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45935.423578935188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45935.423578935188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45935.423578935188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45935.423578935188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45935.423578935188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45935.423578935188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45935.423578935188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45935.423578935188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45935.423578935188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45935.423578935188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45935.423578935188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45935.423578935188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45935.423578935188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45935.423578935188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45935.423578935188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45935.423578935188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45935.423578935188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45935.423578935188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45935.423578935188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45935.423578935188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45935.423578935188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45935.423578935188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45935.423578935188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45935.423578935188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45935.423578935188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45935.423578935188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45935.423578935188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45935.423578935188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45935.423578935188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45935.423578935188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45935.423578935188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45935.423578935188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45935.423578935188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45935.423578935188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45935.423578935188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45935.423578935188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45935.423578935188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45935.423578935188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45935.423578935188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45935.423578935188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45935.423578935188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45935.423578935188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45935.423578935188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45935.423578935188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45935.423578935188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45935.423578935188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45935.423578935188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45935.423578935188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45935.423578935188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45935.423578935188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45935.423578935188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45935.423578935188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45935.423578935188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45935.423578935188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45935.423578935188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45935.423578935188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45935.423578935188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45935.423578935188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45935.423578935188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45935.423578935188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45935.423578935188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45935.423578935188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45935.423578935188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45935.423578935188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45935.423578935188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45935.423578935188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45935.423578935188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45935.423578935188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45935.423578935188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45935.423578935188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45935.423578935188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45935.423578935188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45935.423578935188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45935.423578935188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45935.423578935188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45935.423578935188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45935.423578935188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45935.423578935188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45935.423578935188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45935.423578935188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45935.423578935188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45935.423578935188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45935.423578935188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45935.423578935188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45935.423578935188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45935.423578935188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45935.423578935188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45935.423578935188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45935.423578935188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45935.423578935188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45935.423578935188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45935.423578935188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45935.423578935188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45935.423578935188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45935.423578935188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45935.423578935188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45935.423578935188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45935.423578935188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45935.423578935188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45935.423578935188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45935.423578935188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45935.423578935188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45935.423578935188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45935.423578935188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45935.423578935188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45935.423578935188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45935.423578935188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45935.423578935188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45935.423578935188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45935.423578935188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45935.423578935188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45935.423578935188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45935.423578935188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45935.423578935188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45935.423578935188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45935.423578935188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45935.423578935188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45935.423578935188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45935.423578935188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45935.423578935188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45935.423578935188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45935.423578935188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45935.423578935188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45935.423578935188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45935.423578935188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45935.423578935188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45935.423578935188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45935.423578935188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45935.423578935188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45935.423578935188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45935.423578935188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45935.423578935188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45935.423578935188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45935.423578935188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45935.423578935188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45935.423578935188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45935.423578935188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45935.423578935188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45935.423578935188</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