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16" documentId="13_ncr:1_{F6CB121F-512D-4AA6-A0C1-0FB36C537598}" xr6:coauthVersionLast="47" xr6:coauthVersionMax="47" xr10:uidLastSave="{D455DB15-3CE6-4A2A-893B-EC429D25237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<sst xmlns="http://schemas.openxmlformats.org/spreadsheetml/2006/main" count="178580" uniqueCount="39075">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</sst>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271.60543472222344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45934.55386064815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45934.55386064815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45934.55386064815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45934.55386064815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45934.55386064815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45934.55386064815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45934.55386064815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45934.55386064815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45934.55386064815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45934.55386064815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45934.55386064815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45934.55386064815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45934.55386064815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45934.55386064815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45934.55386064815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45934.55386064815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45934.55386064815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45934.55386064815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45934.55386064815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45934.55386064815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45934.55386064815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45934.55386064815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45934.55386064815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45934.55386064815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45934.55386064815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45934.55386064815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45934.55386064815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45934.55386064815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45934.55386064815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45934.55386064815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45934.55386064815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45934.55386064815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45934.55386064815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45934.55386064815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45934.55386064815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45934.55386064815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45934.55386064815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45934.55386064815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45934.55386064815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45934.55386064815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45934.55386064815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45934.55386064815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45934.55386064815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45934.55386064815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45934.55386064815</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242.90207824073877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127.82677731481817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109.5540226851881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45934.55386064815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45934.55386064815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45934.55386064815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45934.55386064815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45934.55386064815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45934.55386064815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45934.55386064815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45934.55386064815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45934.55386064815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45934.55386064815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45934.55386064815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45934.55386064815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45934.55386064815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45934.55386064815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45934.55386064815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45934.55386064815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45934.55386064815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45934.55386064815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45934.55386064815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45934.55386064815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45934.55386064815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45934.55386064815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45934.55386064815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45934.55386064815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45934.55386064815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45934.55386064815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45934.55386064815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45934.55386064815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45934.55386064815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45934.55386064815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45934.55386064815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45934.55386064815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45934.55386064815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45934.55386064815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45934.55386064815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45934.55386064815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45934.55386064815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45934.55386064815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45934.55386064815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45934.55386064815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45934.55386064815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45934.55386064815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45934.55386064815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45934.55386064815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45934.55386064815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45934.55386064815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45934.55386064815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45934.55386064815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45934.55386064815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45934.55386064815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45934.55386064815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45934.55386064815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45934.55386064815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45934.55386064815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45934.55386064815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45934.55386064815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45934.55386064815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45934.55386064815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45934.55386064815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45934.55386064815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45934.55386064815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45934.55386064815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45934.55386064815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45934.55386064815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45934.55386064815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45934.55386064815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45934.55386064815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45934.55386064815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45934.55386064815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45934.55386064815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45934.55386064815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45934.55386064815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45934.55386064815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45934.55386064815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45934.55386064815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45934.55386064815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45934.55386064815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45934.55386064815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45934.55386064815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45934.55386064815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45934.55386064815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45934.55386064815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45934.55386064815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45934.55386064815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45934.55386064815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45934.55386064815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45934.55386064815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45934.55386064815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45934.55386064815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45934.55386064815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45934.55386064815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45934.55386064815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45934.55386064815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45934.55386064815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45934.55386064815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45934.55386064815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45934.55386064815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45934.55386064815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45934.55386064815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45934.55386064815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45934.55386064815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45934.55386064815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45934.55386064815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45934.55386064815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45934.55386064815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45934.55386064815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45934.55386064815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45934.55386064815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45934.55386064815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45934.55386064815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45934.55386064815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45934.55386064815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45934.55386064815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45934.55386064815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45934.55386064815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45934.55386064815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45934.55386064815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45934.55386064815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45934.55386064815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45934.55386064815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45934.55386064815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45934.55386064815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45934.55386064815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45934.55386064815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45934.55386064815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45934.55386064815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45934.55386064815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45934.55386064815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45934.55386064815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45934.55386064815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45934.55386064815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45934.55386064815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45934.55386064815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45934.55386064815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45934.55386064815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45934.55386064815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45934.55386064815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45934.55386064815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45934.55386064815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45934.55386064815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45934.55386064815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45934.55386064815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45934.55386064815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45934.55386064815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45934.55386064815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45934.55386064815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45934.55386064815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45934.55386064815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45934.55386064815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45934.55386064815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45934.55386064815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45934.55386064815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45934.55386064815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45934.55386064815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45934.55386064815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45934.55386064815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45934.55386064815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45934.55386064815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45934.55386064815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45934.55386064815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45934.55386064815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45934.55386064815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45934.55386064815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45934.55386064815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45934.55386064815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45934.55386064815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45934.55386064815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45934.55386064815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45934.55386064815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45934.55386064815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45934.55386064815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45934.55386064815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45934.55386064815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45934.55386064815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45934.55386064815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45934.55386064815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45934.55386064815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45934.55386064815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45934.55386064815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45934.55386064815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45934.55386064815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45934.55386064815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45934.55386064815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45934.55386064815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45934.55386064815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45934.55386064815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45934.55386064815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45934.55386064815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45934.55386064815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45934.55386064815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45934.55386064815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45934.55386064815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45934.55386064815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45934.55386064815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45934.55386064815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45934.55386064815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45934.55386064815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45934.55386064815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45934.55386064815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45934.55386064815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45934.55386064815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45934.55386064815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45934.55386064815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45934.55386064815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45934.55386064815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45934.55386064815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45934.55386064815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45934.55386064815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45934.55386064815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45934.55386064815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45934.55386064815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45934.55386064815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45934.55386064815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45934.55386064815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45934.55386064815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45934.55386064815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45934.55386064815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45934.55386064815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45934.55386064815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45934.55386064815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45934.55386064815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45934.55386064815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45934.55386064815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45934.55386064815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45934.55386064815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45934.55386064815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45934.55386064815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45934.55386064815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45934.55386064815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45934.55386064815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45934.55386064815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45934.55386064815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45934.55386064815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45934.55386064815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45934.55386064815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45934.55386064815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45934.55386064815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45934.55386064815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45934.55386064815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45934.55386064815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45934.55386064815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45934.55386064815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45934.55386064815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45934.55386064815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45934.55386064815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45934.55386064815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45934.55386064815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45934.55386064815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45934.55386064815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45934.55386064815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45934.55386064815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45934.55386064815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45934.55386064815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45934.55386064815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45934.55386064815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45934.55386064815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45934.55386064815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45934.55386064815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45934.55386064815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45934.55386064815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45934.55386064815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45934.55386064815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45934.55386064815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45934.55386064815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45934.55386064815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45934.55386064815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45934.55386064815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45934.55386064815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45934.55386064815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45934.55386064815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45934.55386064815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45934.55386064815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45934.55386064815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45934.55386064815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45934.55386064815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45934.55386064815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45934.55386064815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45934.55386064815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45934.55386064815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45934.55386064815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45934.55386064815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45934.55386064815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45934.55386064815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45934.55386064815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45934.55386064815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45934.55386064815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45934.55386064815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45934.55386064815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45934.55386064815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45934.55386064815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45934.55386064815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45934.55386064815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45934.55386064815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45934.55386064815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45934.55386064815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45934.55386064815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45934.55386064815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45934.55386064815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45934.55386064815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45934.55386064815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45934.55386064815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45934.55386064815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45934.55386064815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45934.55386064815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45934.55386064815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45934.55386064815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45934.55386064815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45934.55386064815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45934.55386064815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45934.55386064815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45934.55386064815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45934.55386064815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45934.55386064815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45934.55386064815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45934.55386064815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45934.55386064815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45934.55386064815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45934.55386064815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45934.55386064815</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45934.55386064815</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45934.55386064815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45934.55386064815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45934.55386064815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45934.55386064815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45934.55386064815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45934.55386064815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45934.55386064815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45934.55386064815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45934.55386064815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45934.55386064815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45934.55386064815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45934.55386064815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45934.55386064815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45934.55386064815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45934.55386064815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45934.55386064815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45934.55386064815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45934.55386064815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45934.55386064815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45934.55386064815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45934.55386064815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45934.55386064815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45934.55386064815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45934.55386064815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45934.55386064815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45934.55386064815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45934.55386064815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45934.55386064815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45934.55386064815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45934.55386064815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45934.55386064815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45934.55386064815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45934.55386064815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45934.55386064815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45934.55386064815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45934.55386064815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45934.55386064815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45934.55386064815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45934.55386064815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45934.55386064815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45934.55386064815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45934.55386064815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45934.55386064815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45934.55386064815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45934.55386064815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45934.55386064815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45934.55386064815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45934.55386064815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45934.55386064815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45934.55386064815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45934.55386064815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45934.55386064815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45934.55386064815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45934.55386064815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45934.55386064815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45934.55386064815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45934.55386064815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45934.55386064815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45934.55386064815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45934.55386064815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45934.55386064815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45934.55386064815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45934.55386064815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45934.55386064815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45934.55386064815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45934.55386064815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45934.55386064815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45934.55386064815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45934.55386064815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45934.55386064815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45934.55386064815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45934.55386064815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45934.55386064815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45934.55386064815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45934.55386064815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45934.55386064815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45934.55386064815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45934.55386064815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45934.55386064815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45934.55386064815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45934.55386064815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45934.55386064815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45934.55386064815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45934.55386064815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45934.55386064815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45934.55386064815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45934.55386064815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45934.55386064815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45934.55386064815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45934.55386064815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45934.55386064815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45934.55386064815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45934.55386064815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45934.55386064815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45934.55386064815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45934.55386064815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45934.55386064815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45934.55386064815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45934.55386064815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45934.55386064815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45934.55386064815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45934.55386064815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45934.55386064815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45934.55386064815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45934.55386064815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45934.55386064815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45934.55386064815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45934.55386064815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45934.55386064815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45934.55386064815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45934.55386064815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45934.55386064815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45934.55386064815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45934.55386064815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45934.55386064815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45934.55386064815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45934.55386064815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45934.55386064815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45934.55386064815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45934.55386064815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45934.55386064815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45934.55386064815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45934.55386064815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45934.55386064815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45934.55386064815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45934.55386064815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45934.55386064815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45934.55386064815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45934.55386064815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45934.55386064815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45934.55386064815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45934.55386064815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45934.55386064815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45934.55386064815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45934.55386064815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45934.55386064815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45934.55386064815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45934.55386064815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45934.55386064815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45934.55386064815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45934.55386064815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45934.55386064815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45934.55386064815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45934.55386064815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45934.55386064815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45934.55386064815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45934.55386064815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45934.55386064815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45934.55386064815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45934.55386064815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45934.55386064815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45934.55386064815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45934.55386064815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45934.55386064815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45934.55386064815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45934.55386064815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45934.55386064815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45934.55386064815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45934.55386064815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45934.55386064815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45934.55386064815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45934.55386064815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45934.55386064815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45934.55386064815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45934.55386064815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45934.55386064815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45934.55386064815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45934.55386064815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45934.55386064815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45934.55386064815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45934.55386064815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45934.55386064815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45934.55386064815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45934.55386064815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45934.55386064815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45934.55386064815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45934.55386064815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45934.55386064815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45934.55386064815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45934.55386064815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45934.55386064815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45934.55386064815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45934.55386064815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45934.55386064815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45934.55386064815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45934.55386064815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45934.55386064815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45934.55386064815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45934.55386064815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45934.55386064815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45934.55386064815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45934.55386064815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45934.55386064815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45934.55386064815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45934.55386064815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45934.55386064815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45934.55386064815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45934.55386064815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45934.55386064815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45934.55386064815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45934.55386064815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45934.55386064815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45934.55386064815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45934.55386064815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45934.55386064815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45934.55386064815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45934.55386064815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45934.55386064815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45934.55386064815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45934.55386064815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45934.55386064815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45934.55386064815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45934.55386064815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45934.55386064815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45934.55386064815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45934.55386064815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45934.55386064815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45934.55386064815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45934.55386064815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45934.55386064815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45934.55386064815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45934.55386064815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45934.55386064815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45934.55386064815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45934.55386064815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45934.55386064815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45934.55386064815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45934.55386064815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45934.55386064815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45934.55386064815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45934.55386064815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45934.55386064815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45934.55386064815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45934.55386064815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45934.55386064815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45934.55386064815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45934.55386064815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45934.55386064815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45934.55386064815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45934.55386064815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45934.55386064815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45934.55386064815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45934.55386064815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45934.55386064815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45934.55386064815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45934.55386064815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45934.55386064815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45934.55386064815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45934.55386064815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45934.55386064815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45934.55386064815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45934.55386064815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45934.55386064815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45934.55386064815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45934.55386064815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45934.55386064815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45934.55386064815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45934.55386064815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45934.55386064815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45934.55386064815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45934.55386064815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45934.55386064815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45934.55386064815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45934.55386064815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45934.55386064815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45934.55386064815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45934.55386064815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45934.55386064815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45934.55386064815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45934.55386064815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45934.55386064815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45934.55386064815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45934.55386064815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45934.55386064815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45934.55386064815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45934.55386064815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45934.55386064815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45934.55386064815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45934.55386064815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45934.55386064815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45934.55386064815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45934.55386064815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45934.55386064815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45934.55386064815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45934.55386064815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45934.55386064815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45934.55386064815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45934.55386064815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45934.55386064815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45934.55386064815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45934.55386064815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45934.55386064815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45934.55386064815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45934.55386064815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45934.55386064815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45934.55386064815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45934.55386064815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45934.55386064815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45934.55386064815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45934.55386064815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45934.55386064815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45934.55386064815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45934.55386064815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45934.55386064815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45934.55386064815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45934.55386064815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45934.55386064815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45934.55386064815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45934.55386064815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45934.55386064815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45934.55386064815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45934.55386064815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45934.55386064815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45934.55386064815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45934.55386064815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45934.55386064815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45934.55386064815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45934.55386064815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45934.55386064815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45934.55386064815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45934.55386064815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45934.55386064815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45934.55386064815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45934.55386064815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45934.55386064815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45934.55386064815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45934.55386064815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45934.55386064815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45934.55386064815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45934.55386064815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45934.55386064815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45934.55386064815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45934.55386064815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45934.55386064815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45934.55386064815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45934.55386064815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45934.55386064815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45934.55386064815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45934.55386064815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45934.55386064815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45934.55386064815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45934.55386064815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45934.55386064815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45934.55386064815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45934.55386064815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45934.55386064815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45934.55386064815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45934.55386064815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45934.55386064815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45934.55386064815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45934.55386064815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45934.55386064815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45934.55386064815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45934.55386064815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45934.55386064815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45934.55386064815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45934.55386064815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45934.55386064815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45934.55386064815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45934.55386064815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45934.55386064815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45934.55386064815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45934.55386064815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45934.55386064815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45934.55386064815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45934.55386064815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45934.55386064815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45934.55386064815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45934.55386064815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45934.55386064815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45934.55386064815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45934.55386064815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45934.55386064815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45934.55386064815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45934.55386064815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45934.55386064815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45934.55386064815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45934.55386064815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45934.55386064815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45934.55386064815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45934.55386064815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45934.55386064815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45934.55386064815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45934.55386064815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45934.55386064815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45934.55386064815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45934.55386064815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45934.55386064815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45934.55386064815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45934.55386064815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45934.55386064815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45934.55386064815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45934.55386064815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45934.55386064815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45934.55386064815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45934.55386064815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45934.55386064815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45934.55386064815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45934.55386064815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45934.55386064815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45934.55386064815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45934.55386064815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45934.55386064815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45934.55386064815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45934.55386064815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45934.55386064815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45934.55386064815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45934.55386064815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45934.55386064815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45934.55386064815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45934.55386064815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45934.55386064815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45934.55386064815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45934.55386064815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45934.55386064815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45934.55386064815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45934.55386064815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45934.55386064815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45934.55386064815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45934.55386064815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45934.55386064815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45934.55386064815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45934.55386064815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45934.55386064815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45934.55386064815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45934.55386064815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45934.55386064815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45934.55386064815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45934.55386064815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45934.55386064815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45934.55386064815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45934.55386064815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45934.55386064815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45934.55386064815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45934.55386064815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45934.55386064815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45934.55386064815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45934.55386064815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45934.55386064815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45934.55386064815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45934.55386064815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45934.55386064815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45934.55386064815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45934.55386064815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45934.55386064815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45934.55386064815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45934.55386064815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45934.55386064815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45934.55386064815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45934.55386064815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45934.55386064815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45934.55386064815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45934.55386064815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45934.55386064815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45934.55386064815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45934.55386064815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45934.55386064815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45934.55386064815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45934.55386064815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45934.55386064815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45934.55386064815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45934.55386064815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45934.55386064815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45934.55386064815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45934.55386064815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45934.55386064815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45934.55386064815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45934.55386064815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45934.55386064815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45934.55386064815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45934.55386064815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45934.55386064815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45934.55386064815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45934.55386064815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45934.55386064815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45934.55386064815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45934.55386064815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45934.55386064815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45934.55386064815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45934.55386064815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45934.55386064815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45934.55386064815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45934.55386064815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45934.55386064815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45934.55386064815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45934.55386064815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45934.55386064815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45934.55386064815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45934.55386064815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45934.55386064815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45934.55386064815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45934.55386064815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45934.55386064815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45934.55386064815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45934.55386064815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45934.55386064815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45934.55386064815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45934.55386064815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45934.55386064815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45934.55386064815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45934.55386064815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45934.55386064815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45934.55386064815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45934.55386064815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45934.55386064815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45934.55386064815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45934.55386064815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45934.55386064815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45934.55386064815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45934.55386064815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45934.55386064815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45934.55386064815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45934.55386064815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45934.55386064815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45934.55386064815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45934.55386064815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45934.55386064815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45934.55386064815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45934.55386064815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45934.55386064815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45934.55386064815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45934.55386064815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45934.55386064815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45934.55386064815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45934.55386064815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45934.55386064815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45934.55386064815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45934.55386064815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45934.55386064815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45934.55386064815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45934.55386064815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45934.55386064815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45934.55386064815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45934.55386064815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45934.55386064815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45934.55386064815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45934.55386064815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45934.55386064815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45934.55386064815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45934.55386064815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45934.55386064815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45934.55386064815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45934.55386064815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45934.55386064815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45934.55386064815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45934.55386064815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45934.55386064815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45934.55386064815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45934.55386064815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45934.55386064815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45934.55386064815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45934.55386064815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45934.55386064815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45934.55386064815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45934.55386064815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45934.55386064815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45934.55386064815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45934.55386064815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45934.55386064815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45934.55386064815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45934.55386064815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45934.55386064815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45934.55386064815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45934.55386064815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45934.55386064815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45934.55386064815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45934.55386064815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45934.55386064815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45934.55386064815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45934.55386064815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45934.55386064815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45934.55386064815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45934.55386064815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45934.55386064815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45934.55386064815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45934.55386064815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45934.55386064815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45934.55386064815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45934.55386064815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45934.55386064815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45934.55386064815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45934.55386064815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45934.55386064815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45934.55386064815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45934.55386064815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45934.55386064815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45934.55386064815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45934.55386064815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45934.55386064815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45934.55386064815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45934.55386064815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45934.55386064815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45934.55386064815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45934.55386064815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45934.55386064815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45934.55386064815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45934.55386064815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45934.55386064815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45934.55386064815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45934.55386064815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45934.55386064815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45934.55386064815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45934.55386064815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45934.55386064815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45934.55386064815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45934.55386064815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45934.55386064815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45934.55386064815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45934.55386064815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45934.55386064815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45934.55386064815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45934.55386064815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45934.55386064815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45934.55386064815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45934.55386064815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45934.55386064815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45934.55386064815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45934.55386064815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45934.55386064815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45934.55386064815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45934.55386064815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45934.55386064815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45934.55386064815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45934.55386064815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45934.55386064815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45934.55386064815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45934.55386064815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45934.55386064815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45934.55386064815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45934.55386064815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45934.55386064815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45934.55386064815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45934.55386064815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45934.55386064815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45934.55386064815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45934.55386064815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45934.55386064815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45934.55386064815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45934.55386064815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45934.55386064815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45934.55386064815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45934.55386064815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45934.55386064815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45934.55386064815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45934.55386064815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45934.55386064815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45934.55386064815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45934.55386064815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45934.55386064815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45934.55386064815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45934.55386064815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45934.55386064815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45934.55386064815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45934.55386064815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45934.55386064815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45934.55386064815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45934.55386064815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45934.55386064815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45934.55386064815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45934.55386064815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45934.55386064815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45934.55386064815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45934.55386064815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45934.55386064815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45934.55386064815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45934.55386064815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45934.55386064815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45934.55386064815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45934.55386064815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45934.55386064815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45934.55386064815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45934.55386064815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45934.55386064815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45934.55386064815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45934.55386064815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45934.55386064815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45934.55386064815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45934.55386064815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45934.55386064815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45934.55386064815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45934.55386064815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45934.55386064815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45934.55386064815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45934.55386064815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45934.55386064815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45934.55386064815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45934.55386064815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45934.55386064815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45934.55386064815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45934.55386064815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45934.55386064815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45934.55386064815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45934.55386064815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45934.55386064815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45934.55386064815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45934.55386064815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45934.55386064815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45934.55386064815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45934.55386064815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45934.55386064815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45934.55386064815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45934.55386064815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45934.55386064815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45934.55386064815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45934.55386064815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45934.55386064815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45934.55386064815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45934.55386064815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45934.55386064815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45934.55386064815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45934.55386064815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45934.55386064815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45934.55386064815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45934.55386064815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45934.55386064815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45934.55386064815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45934.55386064815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45934.55386064815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45934.55386064815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45934.55386064815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45934.55386064815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45934.55386064815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45934.55386064815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45934.55386064815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45934.55386064815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45934.55386064815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45934.55386064815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45934.55386064815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45934.55386064815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45934.55386064815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45934.55386064815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45934.55386064815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45934.55386064815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45934.55386064815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45934.55386064815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45934.55386064815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45934.55386064815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45934.55386064815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45934.55386064815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45934.55386064815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45934.55386064815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45934.55386064815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45934.55386064815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45934.55386064815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45934.55386064815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45934.55386064815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45934.55386064815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45934.55386064815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45934.55386064815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45934.55386064815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45934.55386064815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45934.55386064815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45934.55386064815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45934.55386064815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45934.55386064815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45934.55386064815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45934.55386064815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45934.55386064815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45934.55386064815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45934.55386064815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45934.55386064815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45934.55386064815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45934.55386064815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45934.55386064815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45934.55386064815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45934.55386064815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45934.55386064815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45934.55386064815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45934.55386064815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45934.55386064815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45934.55386064815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45934.55386064815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45934.55386064815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45934.55386064815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45934.55386064815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45934.55386064815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45934.55386064815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45934.55386064815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45934.55386064815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45934.55386064815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45934.55386064815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45934.55386064815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45934.55386064815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45934.55386064815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45934.55386064815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45934.55386064815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45934.55386064815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45934.55386064815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45934.55386064815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45934.55386064815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45934.55386064815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45934.55386064815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45934.55386064815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45934.55386064815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45934.55386064815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45934.55386064815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45934.55386064815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45934.55386064815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45934.55386064815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45934.55386064815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45934.55386064815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45934.55386064815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45934.55386064815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45934.55386064815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45934.55386064815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45934.55386064815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45934.55386064815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45934.55386064815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45934.55386064815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45934.55386064815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45934.55386064815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45934.55386064815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45934.55386064815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45934.55386064815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45934.55386064815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45934.55386064815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45934.55386064815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45934.55386064815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45934.55386064815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45934.55386064815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45934.55386064815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45934.55386064815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45934.55386064815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45934.55386064815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45934.55386064815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45934.55386064815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45934.55386064815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45934.55386064815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45934.55386064815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45934.55386064815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45934.55386064815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45934.55386064815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45934.55386064815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45934.55386064815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45934.55386064815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45934.55386064815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45934.55386064815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45934.55386064815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45934.55386064815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45934.55386064815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45934.55386064815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45934.55386064815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45934.55386064815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45934.55386064815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45934.55386064815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45934.55386064815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45934.55386064815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45934.55386064815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45934.55386064815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45934.55386064815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45934.55386064815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45934.55386064815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45934.55386064815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45934.55386064815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45934.55386064815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45934.55386064815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45934.55386064815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45934.55386064815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45934.55386064815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45934.55386064815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45934.55386064815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45934.55386064815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45934.55386064815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45934.55386064815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45934.55386064815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45934.55386064815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45934.55386064815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45934.55386064815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45934.55386064815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45934.55386064815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45934.55386064815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45934.55386064815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45934.55386064815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45934.55386064815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45934.55386064815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45934.55386064815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45934.55386064815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45934.55386064815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45934.55386064815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45934.55386064815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45934.55386064815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45934.55386064815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45934.55386064815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45934.55386064815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45934.55386064815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45934.55386064815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45934.55386064815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45934.55386064815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45934.55386064815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45934.55386064815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45934.55386064815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45934.55386064815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45934.55386064815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45934.55386064815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45934.55386064815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45934.55386064815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45934.55386064815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45934.55386064815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45934.55386064815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45934.55386064815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45934.55386064815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45934.55386064815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45934.55386064815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45934.55386064815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45934.55386064815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45934.55386064815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45934.55386064815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45934.55386064815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45934.55386064815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45934.55386064815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45934.55386064815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45934.55386064815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45934.55386064815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45934.55386064815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45934.55386064815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45934.55386064815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45934.55386064815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45934.55386064815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45934.55386064815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45934.55386064815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45934.55386064815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45934.55386064815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45934.55386064815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45934.55386064815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45934.55386064815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45934.55386064815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45934.55386064815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45934.55386064815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45934.55386064815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45934.55386064815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45934.55386064815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45934.55386064815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45934.55386064815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45934.55386064815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45934.55386064815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45934.55386064815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45934.55386064815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45934.55386064815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45934.55386064815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45934.55386064815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45934.55386064815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45934.55386064815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45934.55386064815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45934.55386064815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45934.55386064815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45934.55386064815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45934.55386064815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45934.55386064815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45934.55386064815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45934.55386064815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45934.55386064815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45934.55386064815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45934.55386064815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45934.55386064815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45934.55386064815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45934.55386064815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45934.55386064815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45934.55386064815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45934.55386064815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45934.55386064815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45934.55386064815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45934.55386064815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45934.55386064815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45934.55386064815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45934.55386064815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45934.55386064815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45934.55386064815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45934.55386064815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45934.55386064815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45934.55386064815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45934.55386064815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45934.55386064815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45934.55386064815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45934.55386064815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45934.55386064815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45934.55386064815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45934.55386064815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45934.55386064815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45934.55386064815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45934.55386064815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45934.55386064815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45934.55386064815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45934.55386064815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45934.55386064815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45934.55386064815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45934.55386064815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45934.55386064815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45934.55386064815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45934.55386064815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45934.55386064815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45934.55386064815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45934.55386064815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45934.55386064815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45934.55386064815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45934.55386064815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45934.55386064815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45934.55386064815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45934.55386064815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45934.55386064815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45934.55386064815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45934.55386064815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45934.55386064815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45934.55386064815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45934.55386064815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45934.55386064815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45934.55386064815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45934.55386064815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45934.55386064815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45934.55386064815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45934.55386064815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45934.55386064815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45934.55386064815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45934.55386064815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45934.55386064815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45934.55386064815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45934.55386064815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45934.55386064815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45934.55386064815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45934.55386064815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45934.55386064815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45934.55386064815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45934.55386064815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45934.55386064815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45934.55386064815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45934.55386064815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45934.55386064815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45934.55386064815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45934.55386064815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45934.55386064815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45934.55386064815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45934.55386064815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45934.55386064815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45934.55386064815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45934.55386064815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45934.55386064815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45934.55386064815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45934.55386064815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45934.55386064815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45934.55386064815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45934.55386064815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45934.55386064815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45934.55386064815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45934.55386064815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45934.55386064815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45934.55386064815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45934.55386064815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45934.55386064815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45934.55386064815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45934.55386064815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45934.55386064815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45934.55386064815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45934.55386064815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45934.55386064815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45934.55386064815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45934.55386064815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45934.55386064815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45934.55386064815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45934.55386064815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45934.55386064815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45934.55386064815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45934.55386064815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45934.55386064815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45934.55386064815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45934.55386064815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45934.55386064815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45934.55386064815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45934.55386064815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45934.55386064815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45934.55386064815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45934.55386064815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45934.55386064815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45934.55386064815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45934.55386064815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45934.55386064815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45934.55386064815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45934.55386064815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45934.55386064815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45934.55386064815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45934.55386064815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45934.55386064815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45934.55386064815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45934.55386064815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45934.55386064815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45934.55386064815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45934.55386064815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45934.55386064815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45934.55386064815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45934.55386064815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45934.55386064815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45934.55386064815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45934.55386064815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45934.55386064815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45934.55386064815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45934.55386064815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45934.55386064815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45934.55386064815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45934.55386064815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45934.55386064815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45934.55386064815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45934.55386064815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45934.55386064815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45934.55386064815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45934.55386064815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45934.55386064815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45934.55386064815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45934.55386064815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45934.55386064815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45934.55386064815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45934.55386064815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45934.55386064815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45934.55386064815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45934.55386064815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45934.55386064815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45934.55386064815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45934.55386064815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45934.55386064815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45934.55386064815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45934.55386064815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45934.55386064815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45934.55386064815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45934.55386064815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45934.55386064815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45934.55386064815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45934.55386064815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45934.55386064815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45934.55386064815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45934.55386064815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45934.55386064815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45934.55386064815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45934.55386064815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45934.55386064815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45934.55386064815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45934.55386064815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45934.55386064815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45934.55386064815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45934.55386064815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45934.55386064815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45934.55386064815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45934.55386064815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45934.55386064815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45934.55386064815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45934.55386064815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45934.55386064815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45934.55386064815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45934.55386064815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45934.55386064815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45934.55386064815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45934.55386064815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45934.55386064815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45934.55386064815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45934.55386064815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45934.55386064815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45934.55386064815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45934.55386064815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45934.55386064815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45934.55386064815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45934.55386064815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45934.55386064815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45934.55386064815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45934.55386064815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45934.55386064815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45934.55386064815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45934.55386064815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45934.55386064815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45934.55386064815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45934.55386064815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45934.55386064815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45934.55386064815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45934.55386064815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45934.55386064815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45934.55386064815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45934.55386064815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45934.55386064815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45934.55386064815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45934.55386064815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45934.55386064815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45934.55386064815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45934.55386064815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45934.55386064815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45934.55386064815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45934.55386064815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45934.55386064815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45934.55386064815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45934.55386064815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45934.55386064815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45934.55386064815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45934.55386064815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45934.55386064815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45934.55386064815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45934.55386064815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45934.55386064815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45934.55386064815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45934.55386064815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45934.55386064815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45934.55386064815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45934.55386064815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45934.55386064815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45934.55386064815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45934.55386064815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45934.55386064815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45934.55386064815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45934.55386064815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45934.55386064815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45934.55386064815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45934.55386064815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45934.55386064815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45934.55386064815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45934.55386064815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45934.55386064815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45934.55386064815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45934.55386064815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45934.55386064815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45934.55386064815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45934.55386064815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45934.55386064815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45934.55386064815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45934.55386064815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45934.55386064815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45934.55386064815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45934.55386064815</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231.07314305555337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3.6635828703729203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7.504120370867895E-2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45934.55386064815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45934.55386064815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45934.55386064815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45934.55386064815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45934.55386064815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45934.55386064815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45934.55386064815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45934.55386064815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45934.55386064815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45934.55386064815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45934.55386064815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45934.55386064815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45934.55386064815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45934.55386064815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45934.55386064815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45934.55386064815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45934.55386064815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45934.55386064815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45934.55386064815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45934.55386064815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45934.55386064815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45934.55386064815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45934.55386064815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45934.55386064815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45934.55386064815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45934.55386064815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45934.55386064815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45934.55386064815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45934.55386064815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45934.55386064815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45934.55386064815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45934.55386064815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45934.55386064815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42.721800462961255</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8.3649833333329298</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6.3085185189265758E-2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5.1233333331765607E-2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45934.55386064815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45934.55386064815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45934.55386064815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45934.55386064815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45934.55386064815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45934.55386064815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45934.55386064815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45934.55386064815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45934.55386064815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45934.55386064815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45934.55386064815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45934.55386064815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45934.55386064815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45934.55386064815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45934.55386064815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45934.55386064815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45934.55386064815</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45934.55386064815</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45934.55386064815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45934.55386064815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45934.55386064815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45934.55386064815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45934.55386064815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45934.55386064815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45934.55386064815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45934.55386064815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45934.55386064815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45934.55386064815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45934.55386064815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45934.55386064815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45934.55386064815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45934.55386064815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45934.55386064815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45934.55386064815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45934.55386064815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45934.55386064815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45934.55386064815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45934.55386064815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45934.55386064815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45934.55386064815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45934.55386064815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45934.55386064815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45934.55386064815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45934.55386064815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45934.55386064815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45934.55386064815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45934.55386064815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45934.55386064815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45934.55386064815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45934.55386064815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45934.55386064815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45934.55386064815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45934.55386064815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45934.55386064815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45934.55386064815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45934.55386064815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45934.55386064815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45934.55386064815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45934.55386064815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45934.55386064815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45934.55386064815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45934.55386064815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45934.55386064815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45934.55386064815</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45934.55386064815</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45934.55386064815</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45934.55386064815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45934.55386064815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45934.55386064815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45934.55386064815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45934.55386064815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45934.55386064815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45934.55386064815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45934.55386064815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45934.55386064815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45934.55386064815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45934.55386064815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45934.55386064815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45934.55386064815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45934.55386064815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45934.55386064815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45934.55386064815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45934.55386064815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45934.55386064815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45934.55386064815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45934.55386064815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45934.55386064815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45934.55386064815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45934.55386064815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45934.55386064815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45934.55386064815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45934.55386064815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45934.55386064815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45934.55386064815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45934.55386064815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45934.55386064815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45934.55386064815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45934.55386064815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45934.55386064815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45934.55386064815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45934.55386064815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45934.55386064815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45934.55386064815</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45934.55386064815</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45934.55386064815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45934.55386064815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45934.55386064815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45934.55386064815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45934.55386064815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45934.55386064815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45934.55386064815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45934.55386064815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45934.55386064815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45934.55386064815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45934.55386064815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45934.55386064815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45934.55386064815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45934.55386064815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45934.55386064815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45934.55386064815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45934.55386064815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45934.55386064815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45934.55386064815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45934.55386064815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45934.55386064815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45934.55386064815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45934.55386064815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45934.55386064815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45934.55386064815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45934.55386064815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45934.55386064815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45934.55386064815</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45934.55386064815</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45934.55386064815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45934.55386064815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45934.55386064815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45934.55386064815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45934.55386064815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45934.55386064815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45934.55386064815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45934.55386064815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45934.55386064815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45934.55386064815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45934.55386064815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45934.55386064815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45934.55386064815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45934.55386064815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45934.55386064815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45934.55386064815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45934.55386064815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45934.55386064815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45934.55386064815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45934.55386064815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45934.55386064815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45934.55386064815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45934.55386064815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45934.55386064815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45934.55386064815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45934.55386064815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45934.55386064815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45934.55386064815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45934.55386064815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45934.55386064815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45934.55386064815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45934.55386064815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45934.55386064815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45934.55386064815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45934.55386064815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45934.55386064815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45934.55386064815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45934.55386064815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45934.55386064815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45934.55386064815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45934.55386064815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45934.55386064815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45934.55386064815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45934.55386064815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45934.55386064815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45934.55386064815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45934.55386064815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45934.55386064815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45934.55386064815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45934.55386064815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45934.55386064815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45934.55386064815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45934.55386064815</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45934.55386064815</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5"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0.67288842592824949</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7.7810134259270853</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1.7352148148129345</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0.8485365740780253</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45934.55386064815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45934.55386064815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45934.55386064815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45934.55386064815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45934.55386064815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45934.55386064815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45934.55386064815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45934.55386064815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45934.55386064815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45934.55386064815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45934.55386064815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45934.55386064815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45934.55386064815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45934.55386064815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45934.55386064815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45934.55386064815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45934.55386064815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45934.55386064815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45934.55386064815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45934.55386064815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45934.55386064815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45934.55386064815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45934.55386064815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45934.55386064815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45934.55386064815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45934.55386064815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45934.55386064815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45934.55386064815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45934.55386064815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45934.55386064815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45934.55386064815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45934.55386064815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45934.55386064815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45934.55386064815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45934.55386064815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45934.55386064815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45934.55386064815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45934.55386064815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45934.55386064815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45934.55386064815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45934.55386064815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45934.55386064815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45934.55386064815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45934.55386064815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45934.55386064815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45934.55386064815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45934.55386064815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45934.55386064815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45934.55386064815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45934.55386064815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45934.55386064815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45934.55386064815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45934.55386064815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45934.55386064815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45934.55386064815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45934.55386064815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45934.55386064815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45934.55386064815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45934.55386064815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45934.55386064815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45934.55386064815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45934.55386064815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45934.55386064815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45934.55386064815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45934.55386064815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45934.55386064815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45934.55386064815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45934.55386064815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45934.55386064815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45934.55386064815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45934.55386064815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45934.55386064815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45934.55386064815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45934.55386064815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45934.55386064815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45934.55386064815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45934.55386064815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45934.55386064815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45934.55386064815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45934.55386064815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45934.55386064815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45934.55386064815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45934.55386064815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45934.55386064815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45934.55386064815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45934.55386064815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45934.55386064815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45934.55386064815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45934.55386064815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45934.55386064815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45934.55386064815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45934.55386064815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45934.55386064815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45934.55386064815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45934.55386064815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45934.55386064815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45934.55386064815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45934.55386064815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45934.55386064815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45934.55386064815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45934.55386064815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45934.55386064815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45934.55386064815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45934.55386064815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45934.55386064815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45934.55386064815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45934.55386064815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45934.55386064815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45934.55386064815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45934.55386064815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45934.55386064815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45934.55386064815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45934.55386064815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45934.55386064815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45934.55386064815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45934.55386064815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45934.55386064815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45934.55386064815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45934.55386064815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45934.55386064815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45934.55386064815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45934.55386064815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45934.55386064815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45934.55386064815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45934.55386064815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45934.55386064815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45934.55386064815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45934.55386064815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45934.55386064815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45934.55386064815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45934.55386064815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45934.55386064815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45934.55386064815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45934.55386064815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45934.55386064815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45934.55386064815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45934.55386064815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45934.55386064815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45934.55386064815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45934.55386064815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45934.55386064815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45934.55386064815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45934.55386064815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45934.55386064815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45934.55386064815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45934.55386064815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45934.55386064815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45934.55386064815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45934.55386064815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45934.55386064815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45934.55386064815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45934.55386064815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45934.55386064815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45934.55386064815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45934.55386064815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45934.55386064815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45934.55386064815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45934.55386064815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45934.55386064815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45934.55386064815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45934.55386064815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45934.55386064815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45934.55386064815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45934.55386064815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45934.55386064815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45934.55386064815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45934.55386064815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45934.55386064815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45934.55386064815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45934.55386064815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45934.55386064815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45934.55386064815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45934.55386064815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45934.55386064815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45934.55386064815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45934.55386064815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45934.55386064815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45934.55386064815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45934.55386064815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45934.55386064815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45934.55386064815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45934.55386064815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45934.55386064815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45934.55386064815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45934.55386064815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45934.55386064815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45934.55386064815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45934.55386064815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45934.55386064815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45934.55386064815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45934.55386064815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45934.55386064815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45934.55386064815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45934.55386064815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45934.55386064815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45934.55386064815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45934.55386064815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45934.55386064815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45934.55386064815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45934.55386064815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45934.55386064815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45934.55386064815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45934.55386064815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45934.55386064815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45934.55386064815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45934.55386064815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45934.55386064815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45934.55386064815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45934.55386064815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45934.55386064815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45934.55386064815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45934.55386064815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45934.55386064815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45934.55386064815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45934.55386064815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45934.55386064815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45934.55386064815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45934.55386064815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45934.55386064815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45934.55386064815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45934.55386064815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45934.55386064815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45934.55386064815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45934.55386064815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45934.55386064815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45934.55386064815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45934.55386064815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45934.55386064815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45934.55386064815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45934.55386064815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45934.55386064815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45934.55386064815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45934.55386064815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45934.55386064815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45934.55386064815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45934.55386064815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45934.55386064815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45934.55386064815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45934.55386064815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45934.55386064815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45934.55386064815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45934.55386064815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45934.55386064815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45934.55386064815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45934.55386064815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45934.55386064815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45934.55386064815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45934.55386064815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45934.55386064815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45934.55386064815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45934.55386064815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45934.55386064815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45934.55386064815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45934.55386064815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45934.55386064815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45934.55386064815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45934.55386064815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45934.55386064815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45934.55386064815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45934.55386064815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45934.55386064815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45934.55386064815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45934.55386064815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45934.55386064815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45934.55386064815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45934.55386064815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45934.55386064815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45934.55386064815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45934.55386064815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45934.55386064815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45934.55386064815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45934.55386064815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45934.55386064815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45934.55386064815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45934.55386064815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45934.55386064815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45934.55386064815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45934.55386064815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45934.55386064815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45934.55386064815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45934.55386064815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45934.55386064815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45934.55386064815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45934.55386064815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45934.55386064815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45934.55386064815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45934.55386064815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45934.55386064815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45934.55386064815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45934.55386064815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45934.55386064815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45934.55386064815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45934.55386064815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45934.55386064815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45934.55386064815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45934.55386064815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45934.55386064815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45934.55386064815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45934.55386064815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45934.55386064815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45934.55386064815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45934.55386064815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45934.55386064815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