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99" documentId="13_ncr:1_{F6CB121F-512D-4AA6-A0C1-0FB36C537598}" xr6:coauthVersionLast="47" xr6:coauthVersionMax="47" xr10:uidLastSave="{FA0B991B-C25E-4B99-98B6-55B4460EFF58}"/>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<sst xmlns="http://schemas.openxmlformats.org/spreadsheetml/2006/main" count="178584" uniqueCount="39076">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</sst>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269.23116469907109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15.610180671297712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45932.179590624997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45932.179590624997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45932.179590624997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45932.179590624997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45932.179590624997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45932.179590624997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45932.179590624997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45932.179590624997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45932.179590624997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45932.179590624997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45932.179590624997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45932.179590624997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45932.179590624997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45932.179590624997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45932.179590624997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45932.179590624997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45932.179590624997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45932.179590624997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45932.179590624997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45932.179590624997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45932.179590624997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45932.179590624997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45932.179590624997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45932.179590624997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45932.179590624997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45932.179590624997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45932.179590624997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45932.179590624997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45932.179590624997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45932.179590624997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45932.179590624997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45932.179590624997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45932.179590624997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45932.179590624997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45932.179590624997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45932.179590624997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45932.179590624997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45932.179590624997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45932.179590624997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45932.179590624997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45932.179590624997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45932.179590624997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45932.179590624997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45932.179590624997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45932.179590624997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45932.179590624997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45932.179590624997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45932.179590624997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45932.179590624997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45932.179590624997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45932.179590624997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45932.179590624997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45932.179590624997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45932.179590624997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45932.179590624997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45932.179590624997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45932.179590624997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45932.179590624997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45932.179590624997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45932.179590624997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45932.179590624997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45932.179590624997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45932.179590624997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45932.179590624997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45932.179590624997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45932.179590624997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45932.179590624997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45932.179590624997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45932.179590624997</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240.52780798610911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125.45250706018851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107.17975243055844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8.9540232638901216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1.2680671294219792E-2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45932.17959039352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45932.17959039352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45932.17959039352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45932.17959039352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45932.17959039352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45932.17959039352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45932.17959039352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45932.17959039352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45932.17959039352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45932.17959039352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45932.17959039352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45932.17959039352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45932.17959039352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45932.17959039352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45932.17959039352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45932.17959039352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45932.17959039352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45932.17959039352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45932.17959039352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45932.17959039352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45932.17959039352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45932.17959039352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45932.17959039352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45932.17959039352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45932.17959039352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45932.17959039352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45932.17959039352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45932.17959039352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45932.17959039352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45932.17959039352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45932.17959039352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45932.17959039352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45932.17959039352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45932.17959039352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45932.17959039352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45932.17959039352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45932.17959039352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45932.17959039352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45932.17959039352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45932.17959039352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45932.17959039352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45932.17959039352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45932.17959039352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45932.17959039352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45932.17959039352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45932.17959039352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45932.17959039352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45932.17959039352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45932.17959039352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45932.17959039352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45932.17959039352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45932.17959039352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45932.17959039352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45932.17959039352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45932.17959039352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45932.17959039352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45932.17959039352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45932.17959039352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45932.17959039352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45932.17959039352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45932.17959039352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45932.17959039352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45932.17959039352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45932.17959039352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45932.17959039352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45932.17959039352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45932.17959039352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45932.17959039352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45932.17959039352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45932.17959039352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45932.17959039352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45932.17959039352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45932.17959039352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45932.17959039352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45932.17959039352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45932.17959039352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45932.17959039352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45932.17959039352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45932.17959039352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45932.17959039352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45932.17959039352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45932.17959039352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45932.17959039352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45932.17959039352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45932.17959039352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45932.17959039352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45932.17959039352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45932.17959039352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45932.17959039352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45932.17959039352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45932.17959039352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45932.17959039352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45932.17959039352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45932.17959039352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45932.17959039352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45932.17959039352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45932.17959039352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45932.17959039352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45932.17959039352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45932.17959039352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45932.17959039352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45932.17959039352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45932.17959039352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45932.17959039352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45932.17959039352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45932.17959039352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45932.17959039352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45932.17959039352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45932.17959039352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45932.17959039352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45932.17959039352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45932.17959039352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45932.17959039352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45932.17959039352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45932.17959039352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45932.17959039352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45932.17959039352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45932.17959039352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45932.17959039352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45932.17959039352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45932.17959039352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45932.17959039352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45932.17959039352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45932.17959039352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45932.17959039352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45932.17959039352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45932.17959039352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45932.17959039352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45932.17959039352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45932.17959039352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45932.17959039352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45932.17959039352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45932.17959039352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45932.17959039352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45932.17959039352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45932.17959039352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45932.17959039352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45932.17959039352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45932.17959039352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45932.17959039352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45932.17959039352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45932.17959039352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45932.17959039352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45932.17959039352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45932.17959039352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45932.17959039352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45932.17959039352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45932.17959039352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45932.17959039352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45932.17959039352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45932.17959039352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45932.17959039352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45932.17959039352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45932.17959039352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45932.17959039352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45932.17959039352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45932.17959039352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45932.17959039352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45932.17959039352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45932.17959039352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45932.17959039352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45932.17959039352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45932.17959039352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45932.17959039352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45932.17959039352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45932.17959039352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45932.17959039352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45932.17959039352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45932.17959039352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45932.17959039352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45932.17959039352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45932.17959039352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45932.17959039352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45932.17959039352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45932.17959039352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45932.17959039352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45932.17959039352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45932.17959039352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45932.17959039352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45932.17959039352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45932.17959039352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45932.17959039352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45932.17959039352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45932.17959039352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45932.17959039352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45932.17959039352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45932.17959039352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45932.17959039352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45932.17959039352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45932.17959039352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45932.17959039352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45932.17959039352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45932.17959039352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45932.17959039352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45932.17959039352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45932.17959039352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45932.17959039352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45932.17959039352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45932.17959039352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45932.17959039352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45932.17959039352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45932.17959039352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45932.17959039352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45932.17959039352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45932.17959039352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45932.17959039352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45932.17959039352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45932.17959039352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45932.17959039352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45932.17959039352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45932.17959039352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45932.17959039352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45932.17959039352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45932.17959039352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45932.17959039352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45932.17959039352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45932.17959039352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45932.17959039352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45932.17959039352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45932.17959039352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45932.17959039352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45932.17959039352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45932.17959039352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45932.17959039352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45932.17959039352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45932.17959039352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45932.17959039352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45932.17959039352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45932.17959039352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45932.17959039352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45932.17959039352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45932.17959039352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45932.17959039352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45932.17959039352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45932.17959039352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45932.17959039352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45932.17959039352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45932.17959039352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45932.17959039352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45932.17959039352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45932.17959039352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45932.17959039352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45932.17959039352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45932.17959039352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45932.17959039352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45932.17959039352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45932.17959039352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45932.17959039352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45932.17959039352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45932.17959039352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45932.17959039352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45932.17959039352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45932.17959039352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45932.17959039352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45932.17959039352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45932.17959039352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45932.17959039352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45932.17959039352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45932.17959039352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45932.17959039352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45932.17959039352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45932.17959039352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45932.17959039352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45932.17959039352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45932.17959039352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45932.17959039352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45932.17959039352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45932.17959039352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45932.17959039352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45932.17959039352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45932.17959039352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45932.17959039352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45932.17959039352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45932.17959039352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45932.17959039352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45932.17959039352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45932.17959039352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45932.17959039352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45932.17959039352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45932.17959039352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45932.17959039352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45932.17959039352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45932.17959039352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45932.17959039352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45932.17959039352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45932.17959039352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45932.17959039352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45932.17959039352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45932.17959039352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45932.17959039352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45932.17959039352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45932.17959039352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45932.17959039352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45932.17959039352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45932.17959039352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45932.17959039352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45932.17959039352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45932.17959039352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45932.17959039352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45932.17959039352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45932.17959039352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45932.17959039352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45932.17959039352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45932.17959039352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45932.17959039352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45932.17959039352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45932.17959039352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45932.17959039352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45932.17959039352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45932.17959039352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45932.17959039352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45932.17959039352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45932.17959039352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45932.17959039352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45932.17959039352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45932.17959039352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45932.17959039352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45932.17959039352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45932.17959039352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45932.17959039352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45932.17959039352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45932.17959039352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45932.17959039352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45932.17959039352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45932.17959039352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45932.17959039352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45932.17959039352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45932.17959039352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45932.17959039352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45932.17959039352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45932.17959039352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45932.17959039352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45932.17959039352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45932.17959039352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45932.17959039352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45932.17959039352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45932.17959039352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45932.17959039352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45932.17959039352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45932.17959039352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45932.17959039352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45932.17959039352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45932.17959039352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45932.17959039352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45932.17959039352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45932.17959039352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45932.17959039352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45932.17959039352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45932.17959039352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45932.17959039352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45932.17959039352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45932.17959039352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45932.179590624997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45932.179590624997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45932.179590624997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45932.179590624997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45932.179590624997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45932.179590624997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45932.179590624997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45932.179590624997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45932.179590624997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45932.179590624997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45932.179590624997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45932.17959039352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45932.17959039352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45932.17959039352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45932.17959039352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45932.179590624997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45932.179590624997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45932.179590624997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45932.179590624997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45932.179590624997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45932.179590624997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45932.179590624997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45932.179590624997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45932.179590624997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45932.179590624997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45932.179590624997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45932.179590624997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45932.179590624997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45932.179590624997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45932.179590624997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45932.179590624997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45932.179590624997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45932.179590624997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45932.179590624997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45932.179590624997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45932.179590624997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45932.179590624997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45932.179590624997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45932.179590624997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45932.179590624997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45932.179590624997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45932.179590624997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45932.179590624997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45932.179590624997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45932.179590624997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45932.179590624997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45932.179590624997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45932.179590624997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45932.179590624997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45932.179590624997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45932.179590624997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45932.179590624997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45932.179590624997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45932.179590624997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45932.179590624997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45932.179590624997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45932.179590624997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45932.179590624997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45932.179590624997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45932.179590624997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45932.179590624997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45932.179590624997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45932.179590624997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45932.179590624997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45932.179590624997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45932.179590624997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45932.179590624997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45932.179590624997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45932.179590624997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45932.179590624997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45932.179590624997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45932.179590624997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45932.179590624997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45932.179590624997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45932.179590624997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45932.179590624997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45932.179590624997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45932.179590624997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45932.179590624997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45932.179590624997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45932.179590624997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45932.179590624997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45932.179590624997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45932.179590624997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45932.179590624997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45932.179590624997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45932.179590624997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45932.179590624997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45932.179590624997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45932.179590624997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45932.179590624997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45932.179590624997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45932.179590624997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45932.179590624997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45932.179590624997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45932.179590624997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45932.179590624997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45932.179590624997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45932.179590624997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45932.179590624997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45932.179590624997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45932.179590624997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45932.179590624997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45932.179590624997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45932.179590624997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45932.179590624997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45932.179590624997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45932.179590624997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45932.179590624997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45932.179590624997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45932.179590624997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45932.179590624997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45932.179590624997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45932.179590624997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45932.179590624997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45932.179590624997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45932.179590624997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45932.179590624997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45932.179590624997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45932.179590624997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45932.179590624997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45932.179590624997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45932.179590624997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45932.179590624997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45932.179590624997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45932.179590624997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45932.179590624997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45932.179590624997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45932.179590624997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45932.179590624997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45932.179590624997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45932.179590624997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45932.179590624997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45932.179590624997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45932.179590624997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45932.179590624997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45932.179590624997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45932.179590624997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45932.179590624997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45932.179590624997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45932.179590624997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45932.179590624997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45932.179590624997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45932.179590624997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45932.179590624997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45932.179590624997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45932.179590624997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45932.179590624997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45932.179590624997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45932.179590624997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45932.179590624997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45932.179590624997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45932.179590624997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45932.179590624997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45932.179590624997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45932.179590624997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45932.179590624997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45932.179590624997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45932.179590624997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45932.179590624997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45932.179590624997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45932.179590624997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45932.179590624997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45932.179590624997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45932.179590624997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45932.179590624997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45932.179590624997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45932.179590624997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45932.179590624997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45932.179590624997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45932.179590624997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45932.179590624997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45932.179590624997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45932.179590624997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45932.179590624997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45932.179590624997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45932.179590624997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45932.179590624997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45932.179590624997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45932.179590624997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45932.179590624997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45932.179590624997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45932.179590624997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45932.179590624997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45932.179590624997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45932.179590624997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45932.179590624997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45932.179590624997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45932.179590624997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45932.179590624997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45932.179590624997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45932.179590624997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45932.179590624997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45932.179590624997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45932.179590624997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45932.179590624997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45932.179590624997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45932.179590624997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45932.179590624997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45932.179590624997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45932.179590624997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45932.179590624997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45932.179590624997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45932.179590624997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45932.179590624997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45932.179590624997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45932.179590624997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45932.179590624997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45932.179590624997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45932.179590624997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45932.179590624997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45932.179590624997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45932.179590624997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45932.179590624997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45932.179590624997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45932.179590624997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45932.179590624997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45932.179590624997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45932.179590624997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45932.179590624997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45932.179590624997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45932.179590624997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45932.179590624997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45932.179590624997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45932.179590624997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45932.179590624997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45932.179590624997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45932.179590624997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45932.179590624997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45932.179590624997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45932.179590624997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45932.179590624997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45932.179590624997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45932.179590624997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45932.179590624997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45932.179590624997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45932.179590624997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45932.179590624997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45932.179590624997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45932.179590624997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45932.179590624997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45932.179590624997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45932.179590624997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45932.179590624997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45932.179590624997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45932.179590624997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45932.179590624997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45932.179590624997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45932.179590624997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45932.179590624997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45932.179590624997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45932.179590624997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45932.179590624997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45932.179590624997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45932.179590624997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45932.179590624997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45932.179590624997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45932.179590624997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45932.179590624997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45932.179590624997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45932.179590624997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45932.179590624997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45932.179590624997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45932.179590624997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45932.179590624997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45932.179590624997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45932.179590624997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45932.179590624997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45932.179590624997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45932.179590624997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45932.179590624997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45932.179590624997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45932.179590624997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45932.179590624997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45932.179590624997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45932.179590624997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45932.179590624997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45932.179590624997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45932.179590624997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45932.179590624997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45932.179590624997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45932.179590624997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45932.179590624997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45932.179590624997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45932.179590624997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45932.179590624997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45932.179590624997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45932.179590624997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45932.179590624997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45932.179590624997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45932.179590624997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45932.179590624997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45932.179590624997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45932.179590624997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45932.179590624997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45932.179590624997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45932.179590624997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45932.179590624997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45932.179590624997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45932.179590624997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45932.179590624997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45932.179590624997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45932.179590624997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45932.179590624997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45932.179590624997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45932.179590624997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45932.179590624997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45932.179590624997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45932.179590624997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45932.179590624997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45932.179590624997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45932.179590624997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45932.179590624997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45932.179590624997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45932.179590624997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45932.179590624997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45932.179590624997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45932.179590624997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45932.179590624997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45932.179590624997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45932.179590624997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45932.179590624997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45932.179590624997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45932.179590624997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45932.179590624997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45932.179590624997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45932.179590624997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45932.179590624997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45932.179590624997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45932.179590624997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45932.179590624997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45932.179590624997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45932.179590624997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45932.179590624997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45932.179590624997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45932.179590624997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45932.179590624997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45932.179590624997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45932.179590624997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45932.179590624997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45932.179590624997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45932.179590624997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45932.179590624997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45932.179590624997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45932.179590624997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45932.179590624997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45932.179590624997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45932.179590624997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45932.179590624997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45932.179590624997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45932.179590624997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45932.179590624997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45932.179590624997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45932.179590624997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45932.179590624997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45932.179590624997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45932.179590624997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45932.179590624997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45932.179590624997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45932.179590624997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45932.179590624997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45932.179590624997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45932.179590624997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45932.179590624997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45932.179590624997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45932.179590624997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45932.179590624997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45932.179590624997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45932.179590624997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45932.179590624997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45932.179590624997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45932.179590624997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45932.179590624997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45932.179590624997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45932.179590624997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45932.179590624997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45932.179590624997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45932.179590624997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45932.179590624997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45932.179590624997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45932.179590624997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45932.179590624997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45932.179590624997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45932.179590624997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45932.179590624997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45932.179590624997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45932.179590624997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45932.179590624997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45932.179590624997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45932.179590624997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45932.179590624997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45932.179590624997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45932.179590624997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45932.179590624997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45932.179590624997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45932.179590624997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45932.179590624997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45932.179590624997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45932.179590624997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45932.179590624997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45932.179590624997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45932.179590624997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45932.179590624997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45932.179590624997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45932.179590624997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45932.179590624997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45932.179590624997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45932.179590624997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45932.179590624997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45932.179590624997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45932.179590624997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45932.179590624997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45932.179590624997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45932.179590624997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45932.179590624997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45932.179590624997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45932.179590624997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45932.179590624997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45932.179590624997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45932.179590624997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45932.179590624997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45932.179590624997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45932.179590624997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45932.179590624997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45932.179590624997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45932.179590624997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45932.179590624997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45932.179590624997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45932.179590624997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45932.179590624997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45932.179590624997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45932.179590624997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45932.179590624997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45932.179590624997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45932.179590624997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45932.179590624997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45932.179590624997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45932.179590624997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45932.179590624997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45932.179590624997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45932.179590624997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45932.179590624997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45932.179590624997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45932.179590624997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45932.179590624997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45932.179590624997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45932.179590624997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45932.179590624997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45932.179590624997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45932.179590624997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45932.179590624997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45932.179590624997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45932.179590624997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45932.179590624997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45932.179590624997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45932.179590624997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45932.179590624997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45932.179590624997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45932.179590624997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45932.179590624997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45932.179590624997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45932.179590624997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45932.179590624997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45932.179590624997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45932.179590624997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45932.179590624997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45932.179590624997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45932.179590624997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45932.179590624997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45932.179590624997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45932.179590624997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45932.179590624997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45932.179590624997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45932.179590624997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45932.179590624997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45932.179590624997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45932.179590624997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45932.179590624997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45932.179590624997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45932.179590624997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45932.179590624997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45932.179590624997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45932.179590624997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45932.179590624997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45932.179590624997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45932.179590624997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45932.179590624997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45932.179590624997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45932.179590624997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45932.179590624997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45932.179590624997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45932.179590624997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45932.179590624997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45932.179590624997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45932.179590624997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45932.179590624997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45932.179590624997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45932.179590624997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45932.179590624997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45932.179590624997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45932.179590624997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45932.179590624997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45932.179590624997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45932.179590624997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45932.179590624997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45932.179590624997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45932.179590624997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45932.179590624997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45932.179590624997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45932.179590624997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45932.179590624997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45932.179590624997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45932.179590624997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45932.179590624997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45932.179590624997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45932.179590624997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45932.179590624997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45932.179590624997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45932.179590624997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45932.179590624997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45932.179590624997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45932.179590624997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45932.179590624997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45932.179590624997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45932.179590624997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45932.179590624997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45932.179590624997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45932.179590624997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45932.179590624997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45932.179590624997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45932.179590624997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45932.179590624997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45932.179590624997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45932.179590624997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45932.179590624997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45932.179590624997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45932.179590624997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45932.179590624997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45932.179590624997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45932.179590624997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45932.179590624997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45932.179590624997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45932.179590624997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45932.179590624997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45932.179590624997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45932.179590624997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45932.179590624997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45932.179590624997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45932.179590624997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45932.179590624997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45932.179590624997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45932.179590624997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45932.179590624997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45932.179590624997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45932.179590624997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45932.179590624997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45932.179590624997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45932.179590624997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45932.179590624997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45932.179590624997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45932.179590624997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45932.179590624997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45932.179590624997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45932.179590624997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45932.179590624997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45932.179590624997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45932.179590624997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45932.179590624997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45932.179590624997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45932.179590624997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45932.179590624997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45932.179590624997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45932.179590624997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45932.179590624997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45932.179590624997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45932.179590624997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45932.179590624997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45932.179590624997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45932.179590624997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45932.179590624997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45932.179590624997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45932.179590624997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45932.179590624997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45932.179590624997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45932.179590624997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45932.179590624997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45932.179590624997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45932.179590624997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45932.179590624997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45932.179590624997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45932.179590624997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45932.179590624997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45932.179590624997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45932.179590624997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45932.179590624997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45932.179590624997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45932.179590624997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45932.179590624997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45932.179590624997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45932.179590624997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45932.179590624997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45932.179590624997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45932.179590624997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45932.179590624997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45932.179590624997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45932.179590624997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45932.179590624997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45932.179590624997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45932.179590624997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45932.179590624997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45932.179590624997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45932.179590624997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45932.179590624997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45932.179590624997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45932.179590624997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45932.179590624997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45932.179590624997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45932.179590624997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45932.179590624997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45932.179590624997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45932.179590624997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45932.179590624997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45932.179590624997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45932.179590624997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45932.179590624997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45932.179590624997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45932.179590624997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45932.179590624997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45932.179590624997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45932.179590624997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45932.179590624997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45932.179590624997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45932.179590624997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45932.179590624997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45932.179590624997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45932.179590624997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45932.179590624997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45932.179590624997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45932.179590624997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45932.179590624997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45932.179590624997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45932.179590624997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45932.179590624997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45932.179590624997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45932.179590624997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45932.179590624997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45932.179590624997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45932.179590624997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45932.179590624997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45932.179590624997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45932.179590624997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45932.179590624997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45932.179590624997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45932.179590624997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45932.179590624997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45932.179590624997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45932.179590624997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45932.179590624997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45932.179590624997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45932.179590624997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45932.179590624997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45932.179590624997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45932.179590624997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45932.179590624997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45932.179590624997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45932.179590624997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45932.179590624997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45932.179590624997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45932.179590624997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45932.179590624997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45932.179590624997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45932.179590624997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45932.179590624997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45932.179590624997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45932.179590624997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45932.179590624997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45932.179590624997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45932.179590624997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45932.179590624997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45932.179590624997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45932.179590624997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45932.179590624997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45932.179590624997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45932.179590624997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45932.179590624997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45932.179590624997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45932.179590624997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45932.179590624997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45932.179590624997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45932.179590624997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45932.179590624997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45932.179590624997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45932.179590624997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45932.179590624997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45932.179590624997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45932.179590624997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45932.179590624997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45932.179590624997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45932.179590624997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45932.179590624997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45932.179590624997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45932.179590624997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45932.179590624997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45932.179590624997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45932.179590624997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45932.179590624997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45932.179590624997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45932.179590624997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45932.179590624997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45932.179590624997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45932.179590624997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45932.179590624997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45932.179590624997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45932.179590624997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45932.179590624997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45932.179590624997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45932.179590624997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45932.179590624997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45932.179590624997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45932.179590624997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45932.179590624997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45932.179590624997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45932.179590624997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45932.179590624997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45932.179590624997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45932.179590624997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45932.179590624997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45932.179590624997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45932.179590624997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45932.179590624997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45932.179590624997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45932.179590624997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45932.179590624997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45932.179590624997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45932.179590624997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45932.179590624997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45932.179590624997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45932.179590624997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45932.179590624997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45932.179590624997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45932.179590624997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45932.179590624997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45932.179590624997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45932.179590624997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45932.179590624997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45932.179590624997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45932.179590624997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45932.179590624997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45932.179590624997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45932.179590624997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45932.179590624997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45932.179590624997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45932.179590624997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45932.179590624997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45932.179590624997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45932.179590624997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45932.179590624997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45932.179590624997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45932.179590624997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45932.179590624997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45932.179590624997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45932.179590624997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45932.179590624997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45932.179590624997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45932.179590624997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45932.179590624997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45932.179590624997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45932.179590624997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45932.179590624997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45932.179590624997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45932.179590624997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45932.179590624997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45932.179590624997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45932.179590624997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45932.179590624997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45932.179590624997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45932.179590624997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45932.179590624997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45932.179590624997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45932.179590624997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45932.179590624997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45932.179590624997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45932.179590624997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45932.179590624997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45932.179590624997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45932.179590624997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45932.179590624997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45932.179590624997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45932.179590624997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45932.179590624997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45932.179590624997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45932.179590624997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45932.179590624997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45932.179590624997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45932.179590624997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45932.179590624997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45932.179590624997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45932.179590624997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45932.179590624997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45932.179590624997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45932.179590624997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45932.179590624997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45932.179590624997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45932.179590624997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45932.179590624997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45932.179590624997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45932.179590624997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45932.179590624997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45932.179590624997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45932.179590624997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45932.179590624997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45932.179590624997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45932.179590624997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45932.179590624997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45932.179590624997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45932.179590624997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45932.179590624997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45932.179590624997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45932.179590624997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45932.179590624997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45932.179590624997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45932.179590624997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45932.179590624997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45932.179590624997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45932.179590624997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45932.179590624997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45932.179590624997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45932.179590624997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45932.179590624997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45932.179590624997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45932.179590624997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45932.179590624997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45932.179590624997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45932.179590624997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45932.179590624997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45932.179590624997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45932.179590624997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45932.179590624997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45932.179590624997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45932.179590624997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45932.179590624997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45932.179590624997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45932.179590624997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45932.179590624997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45932.179590624997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45932.179590624997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45932.179590624997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45932.179590624997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45932.179590624997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45932.179590624997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45932.179590624997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45932.179590624997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45932.179590624997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45932.179590624997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45932.179590624997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45932.179590624997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45932.179590624997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45932.179590624997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45932.179590624997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45932.179590624997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45932.179590624997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45932.179590624997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45932.179590624997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45932.179590624997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45932.179590624997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45932.179590624997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45932.179590624997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45932.179590624997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45932.179590624997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45932.179590624997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45932.179590624997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45932.179590624997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45932.179590624997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45932.179590624997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45932.179590624997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45932.179590624997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45932.179590624997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45932.179590624997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45932.179590624997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45932.179590624997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45932.179590624997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45932.179590624997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45932.179590624997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45932.179590624997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45932.179590624997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45932.179590624997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45932.179590624997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45932.179590624997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45932.179590624997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45932.179590624997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45932.179590624997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45932.179590624997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45932.179590624997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45932.179590624997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45932.179590624997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45932.179590624997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45932.179590624997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45932.179590624997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45932.179590624997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45932.179590624997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45932.179590624997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45932.179590624997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45932.179590624997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45932.179590624997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45932.179590624997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45932.179590624997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45932.179590624997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45932.179590624997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45932.179590624997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45932.179590624997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45932.179590624997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45932.179590624997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45932.179590624997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45932.179590624997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45932.179590624997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45932.179590624997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45932.179590624997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45932.179590624997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45932.179590624997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45932.179590624997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45932.179590624997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45932.179590624997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45932.179590624997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45932.179590624997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45932.179590624997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45932.179590624997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45932.179590624997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45932.179590624997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45932.179590624997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45932.179590624997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45932.179590624997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45932.179590624997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45932.179590624997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45932.179590624997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45932.179590624997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45932.179590624997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45932.179590624997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45932.179590624997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45932.179590624997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45932.179590624997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45932.179590624997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45932.179590624997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45932.179590624997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45932.179590624997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45932.179590624997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45932.179590624997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45932.179590624997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45932.179590624997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45932.179590624997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45932.179590624997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45932.179590624997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45932.179590624997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45932.179590624997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45932.179590624997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45932.179590624997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45932.179590624997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45932.179590624997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45932.179590624997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45932.179590624997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45932.179590624997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45932.179590624997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45932.179590624997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45932.179590624997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45932.179590624997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45932.179590624997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45932.179590624997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45932.179590624997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45932.179590624997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45932.179590624997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45932.179590624997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45932.179590624997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45932.179590624997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45932.179590624997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45932.179590624997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45932.179590624997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45932.179590624997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45932.179590624997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45932.179590624997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45932.179590624997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45932.179590624997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45932.179590624997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45932.179590624997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45932.179590624997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45932.179590624997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45932.179590624997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45932.179590624997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45932.179590624997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45932.179590624997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45932.179590624997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45932.179590624997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45932.179590624997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45932.179590624997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45932.179590624997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45932.179590624997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45932.179590624997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45932.179590624997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45932.179590624997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45932.179590624997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45932.179590624997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45932.179590624997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45932.179590624997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45932.179590624997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45932.179590624997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45932.179590624997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45932.179590624997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45932.179590624997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45932.179590624997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45932.179590624997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45932.179590624997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45932.179590624997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45932.179590624997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45932.179590624997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45932.179590624997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45932.179590624997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45932.179590624997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45932.179590624997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45932.179590624997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45932.179590624997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45932.179590624997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45932.179590624997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45932.179590624997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45932.179590624997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45932.179590624997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45932.179590624997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45932.179590624997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45932.179590624997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45932.179590624997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45932.179590624997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45932.179590624997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45932.179590624997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45932.179590624997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45932.179590624997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45932.179590624997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45932.179590624997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45932.179590624997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45932.179590624997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45932.179590624997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45932.179590624997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45932.179590624997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45932.179590624997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45932.179590624997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45932.179590624997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45932.179590624997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45932.179590624997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45932.179590624997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45932.179590624997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45932.179590624997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45932.179590624997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45932.179590624997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45932.179590624997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45932.179590624997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45932.179590624997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45932.179590624997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45932.179590624997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45932.179590624997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45932.179590624997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45932.179590624997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45932.179590624997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45932.179590624997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45932.179590624997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45932.179590624997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45932.179590624997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45932.179590624997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45932.179590624997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45932.179590624997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45932.179590624997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45932.179590624997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45932.179590624997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45932.179590624997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45932.179590624997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45932.179590624997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45932.179590624997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45932.179590624997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45932.179590624997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45932.179590624997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45932.179590624997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45932.179590624997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45932.179590624997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45932.179590624997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45932.179590624997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45932.179590624997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45932.179590624997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45932.179590624997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45932.179590624997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45932.179590624997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45932.179590624997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45932.179590624997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45932.179590624997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45932.179590624997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45932.179590624997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45932.179590624997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45932.179590624997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45932.179590624997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45932.179590624997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45932.179590624997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45932.179590624997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45932.179590624997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45932.179590624997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45932.179590624997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45932.179590624997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45932.179590624997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45932.179590624997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45932.179590624997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45932.179590624997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45932.179590624997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45932.179590624997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45932.179590624997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45932.179590624997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45932.179590624997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45932.179590624997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45932.179590624997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45932.179590624997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45932.179590624997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45932.179590624997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45932.179590624997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45932.179590624997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45932.179590624997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45932.179590624997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45932.179590624997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45932.179590624997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45932.179590624997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45932.179590624997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45932.179590624997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45932.179590624997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45932.179590624997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45932.179590624997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45932.179590624997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45932.179590624997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45932.179590624997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45932.179590624997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45932.179590624997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45932.179590624997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45932.179590624997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45932.179590624997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45932.179590624997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45932.179590624997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45932.179590624997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45932.179590624997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45932.179590624997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45932.179590624997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45932.179590624997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45932.179590624997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45932.179590624997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45932.179590624997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45932.179590624997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45932.179590624997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45932.179590624997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45932.179590624997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45932.179590624997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45932.179590624997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45932.179590624997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45932.179590624997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45932.179590624997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45932.179590624997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45932.179590624997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45932.179590624997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45932.179590624997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45932.179590624997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45932.179590624997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45932.179590624997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45932.179590624997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45932.179590624997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45932.179590624997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45932.179590624997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45932.179590624997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45932.179590624997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45932.179590624997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45932.179590624997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45932.179590624997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45932.179590624997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45932.179590624997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45932.179590624997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45932.179590624997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45932.179590624997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45932.179590624997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45932.179590624997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45932.179590624997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45932.179590624997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45932.179590624997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45932.179590624997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45932.179590624997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45932.179590624997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45932.179590624997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45932.179590624997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45932.179590624997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45932.179590624997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45932.179590624997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45932.179590624997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45932.179590624997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45932.179590624997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45932.179590624997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45932.179590624997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45932.179590624997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45932.179590624997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45932.179590624997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45932.179590624997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45932.179590624997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45932.179590624997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45932.179590624997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45932.179590624997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45932.179590624997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45932.179590624997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45932.179590624997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45932.179590624997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45932.179590624997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45932.179590624997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45932.179590624997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45932.179590624997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45932.179590624997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45932.179590624997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45932.179590624997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45932.179590624997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45932.179590624997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45932.179590624997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45932.179590624997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45932.179590624997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45932.179590624997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45932.179590624997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45932.179590624997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45932.179590624997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45932.179590624997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45932.179590624997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45932.179590624997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45932.179590624997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45932.179590624997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45932.179590624997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45932.179590624997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45932.179590624997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45932.179590624997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45932.179590624997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45932.179590624997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45932.179590624997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228.69887280092371</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1.2893126157432562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0.23734502314619021</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45932.17959039352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45932.17959039352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45932.17959039352</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45932.17959039352</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45932.17959039352</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45932.17959039352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45932.17959039352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45932.17959039352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45932.17959039352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45932.17959039352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45932.17959039352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45932.17959039352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45932.17959039352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45932.17959039352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45932.17959039352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45932.17959039352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45932.17959039352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45932.17959039352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45932.17959039352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45932.17959039352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45932.17959039352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45932.17959039352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45932.17959039352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45932.17959039352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40.347530439808907</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5.9907130787032656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45932.17959039352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45932.17959039352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45932.17959039352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45932.17959039352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45932.17959039352</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45932.17959039352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45932.17959039352</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45932.17959039352</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45932.17959039352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45932.17959039352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45932.17959039352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45932.17959039352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45932.17959039352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45932.17959039352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45932.17959039352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45932.17959039352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45932.17959039352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45932.17959039352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45932.17959039352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45932.17959039352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45932.17959039352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45932.17959039352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45932.17959039352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45932.17959039352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45932.17959039352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45932.17959039352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45932.17959039352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45932.17959039352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45932.17959039352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45932.17959039352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45932.17959039352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45932.17959039352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45932.17959039352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45932.17959039352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45932.17959039352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45932.17959039352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45932.17959039352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45932.17959039352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45932.17959039352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45932.17959039352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45932.17959039352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45932.17959039352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45932.17959039352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45932.17959039352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45932.17959039352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45932.17959039352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45932.17959039352</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45932.17959039352</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45932.17959039352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45932.17959039352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45932.17959039352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45932.17959039352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45932.17959039352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45932.17959039352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45932.17959039352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45932.17959039352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45932.17959039352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45932.17959039352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45932.17959039352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45932.17959039352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45932.17959039352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45932.17959039352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45932.17959039352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45932.17959039352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45932.17959039352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45932.17959039352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45932.17959039352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45932.17959039352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45932.17959039352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45932.17959039352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45932.17959039352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45932.17959039352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45932.17959039352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45932.17959039352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45932.17959039352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45932.17959039352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45932.17959039352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45932.17959039352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45932.17959039352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45932.17959039352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45932.17959039352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45932.17959039352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45932.17959039352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45932.17959039352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45932.17959039352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45932.17959039352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45932.17959039352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45932.17959039352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45932.17959039352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45932.17959039352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45932.17959039352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45932.17959039352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45932.17959039352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45932.17959039352</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45932.17959039352</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45932.17959039352</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45932.17959039352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45932.17959039352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45932.17959039352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45932.17959039352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45932.17959039352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45932.17959039352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45932.17959039352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45932.17959039352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45932.17959039352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45932.17959039352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45932.17959039352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45932.17959039352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45932.17959039352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45932.17959039352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45932.17959039352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45932.17959039352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45932.17959039352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45932.17959039352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45932.17959039352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45932.17959039352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45932.17959039352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45932.17959039352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45932.17959039352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45932.17959039352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45932.17959039352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45932.17959039352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45932.17959039352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45932.17959039352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45932.17959039352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45932.17959039352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45932.17959039352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45932.17959039352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45932.17959039352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45932.17959039352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45932.17959039352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45932.17959039352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45932.17959039352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45932.17959039352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45932.17959039352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45932.17959039352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45932.17959039352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45932.17959039352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45932.17959039352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45932.17959039352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45932.17959039352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45932.17959039352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45932.17959039352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45932.17959039352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45932.17959039352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45932.17959039352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45932.17959039352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45932.17959039352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45932.17959039352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45932.17959039352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45932.17959039352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45932.17959039352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45932.17959039352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45932.17959039352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45932.17959039352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45932.17959039352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45932.17959039352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45932.17959039352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45932.17959039352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45932.17959039352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45932.17959039352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45932.17959039352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45932.17959039352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45932.17959039352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45932.17959039352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45932.17959039352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45932.17959039352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45932.17959039352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45932.17959039352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45932.17959039352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45932.17959039352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45932.17959039352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45932.17959039352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45932.17959039352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45932.17959039352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45932.17959039352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45932.17959039352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45932.17959039352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45932.17959039352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45932.17959039352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45932.17959039352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45932.17959039352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45932.17959039352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45932.17959039352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45932.17959039352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45932.17959039352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45932.17959039352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45932.17959039352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45932.17959039352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45932.17959039352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45932.17959039352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45932.17959039352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45932.17959039352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45932.17959039352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45932.17959039352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45932.17959039352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45932.17959039352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45932.17959039352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45932.17959039352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45932.17959039352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45932.17959039352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45932.17959039352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45932.17959039352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45932.17959039352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45932.17959039352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45932.17959039352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45932.17959039352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45932.17959039352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45932.17959039352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45932.17959039352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45932.17959039352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45932.17959039352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45932.17959039352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45932.17959039352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45932.17959039352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45932.17959039352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45932.17959039352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tabSelected="1"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3.0358751157400548</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5.4067431712974212</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0.37859502314677229</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0.35233344907464925</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0">
        <f ca="1">IFERROR(NOW()-F6,"-")</f>
        <v>45932.17959039352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45932.179590624997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45932.179590624997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45932.179590624997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45932.179590624997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45932.179590624997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45932.179590624997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45932.179590624997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45932.179590624997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45932.179590624997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45932.179590624997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45932.179590624997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45932.179590624997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45932.179590624997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45932.179590624997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45932.179590624997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45932.179590624997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45932.179590624997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45932.179590624997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45932.179590624997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45932.179590624997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45932.179590624997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45932.179590624997</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45932.179590624997</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45932.179590624997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45932.179590624997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45932.179590624997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45932.179590624997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45932.179590624997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45932.179590624997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45932.179590624997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45932.179590624997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45932.179590624997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45932.179590624997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45932.179590624997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45932.179590624997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45932.179590624997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45932.179590624997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45932.179590624997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45932.179590624997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45932.179590624997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45932.179590624997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45932.179590624997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45932.179590624997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45932.179590624997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45932.179590624997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45932.179590624997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45932.179590624997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45932.179590624997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45932.179590624997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45932.179590624997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45932.179590624997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45932.179590624997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45932.179590624997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45932.179590624997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45932.179590624997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45932.179590624997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45932.179590624997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45932.179590624997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45932.179590624997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45932.179590624997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45932.179590624997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45932.179590624997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45932.179590624997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45932.179590624997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45932.179590624997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45932.179590624997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45932.179590624997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45932.179590624997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45932.179590624997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45932.179590624997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45932.179590624997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45932.179590624997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45932.179590624997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45932.179590624997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45932.179590624997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45932.179590624997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45932.179590624997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45932.179590624997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45932.179590624997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45932.179590624997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45932.179590624997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45932.179590624997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45932.179590624997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45932.179590624997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45932.179590624997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45932.179590624997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45932.179590624997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45932.179590624997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45932.179590624997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45932.179590624997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45932.179590624997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45932.179590624997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45932.179590624997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45932.179590624997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45932.179590624997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45932.179590624997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45932.179590624997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45932.179590624997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45932.179590624997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45932.179590624997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45932.179590624997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45932.179590624997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45932.179590624997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45932.179590624997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45932.179590624997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45932.179590624997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45932.179590624997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45932.179590624997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45932.179590624997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45932.179590624997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45932.179590624997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45932.179590624997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45932.179590624997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45932.179590624997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45932.179590624997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45932.179590624997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45932.179590624997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45932.179590624997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45932.179590624997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45932.179590624997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45932.179590624997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45932.179590624997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45932.179590624997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45932.179590624997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45932.179590624997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45932.179590624997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45932.179590624997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45932.179590624997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45932.179590624997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45932.179590624997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45932.179590624997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45932.179590624997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45932.179590624997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45932.179590624997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45932.179590624997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45932.179590624997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45932.179590624997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45932.179590624997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45932.179590624997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45932.179590624997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45932.179590624997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45932.179590624997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45932.179590624997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45932.179590624997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45932.179590624997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45932.179590624997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45932.179590624997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45932.179590624997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45932.179590624997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45932.179590624997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45932.179590624997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45932.179590624997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45932.179590624997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45932.179590624997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45932.179590624997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45932.179590624997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45932.179590624997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45932.179590624997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45932.179590624997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45932.179590624997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45932.179590624997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45932.179590624997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45932.179590624997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45932.179590624997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45932.179590624997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45932.179590624997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45932.179590624997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45932.179590624997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45932.179590624997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45932.179590624997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45932.179590624997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45932.179590624997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45932.179590624997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45932.179590624997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45932.179590624997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45932.179590624997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45932.179590624997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45932.179590624997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45932.179590624997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45932.179590624997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45932.179590624997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45932.179590624997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45932.179590624997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45932.179590624997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45932.179590624997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45932.179590624997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45932.179590624997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45932.179590624997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45932.179590624997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45932.179590624997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45932.179590624997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45932.179590624997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45932.179590624997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45932.179590624997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45932.179590624997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45932.179590624997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45932.179590624997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45932.179590624997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45932.179590624997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45932.179590624997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45932.179590624997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45932.179590624997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45932.179590624997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45932.179590624997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45932.179590624997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45932.179590624997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45932.179590624997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45932.179590624997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45932.179590624997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45932.179590624997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45932.179590624997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45932.179590624997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45932.179590624997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45932.179590624997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45932.179590624997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45932.179590624997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45932.179590624997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45932.179590624997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45932.179590624997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45932.179590624997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45932.179590624997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45932.179590624997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45932.179590624997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45932.179590624997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45932.179590624997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45932.179590624997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45932.179590624997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45932.179590624997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45932.179590624997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45932.179590624997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45932.179590624997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45932.179590624997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45932.179590624997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45932.179590624997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45932.179590624997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45932.179590624997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45932.179590624997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45932.179590624997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45932.179590624997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45932.179590624997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45932.179590624997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45932.179590624997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45932.179590624997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45932.179590624997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45932.179590624997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45932.179590624997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45932.179590624997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45932.179590624997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45932.179590624997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45932.179590624997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45932.179590624997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45932.179590624997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45932.179590624997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45932.179590624997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45932.179590624997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45932.179590624997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45932.179590624997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45932.179590624997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45932.179590624997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45932.179590624997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45932.179590624997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45932.179590624997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45932.179590624997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45932.179590624997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45932.179590624997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45932.179590624997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45932.179590624997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45932.179590624997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45932.179590624997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45932.179590624997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45932.179590624997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45932.179590624997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45932.179590624997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45932.179590624997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45932.179590624997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45932.179590624997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45932.179590624997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45932.179590624997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45932.179590624997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45932.179590624997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45932.179590624997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45932.179590624997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45932.179590624997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45932.179590624997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45932.179590624997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45932.179590624997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45932.179590624997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45932.179590624997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45932.179590624997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45932.179590624997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45932.179590624997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45932.179590624997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45932.179590624997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45932.179590624997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45932.179590624997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45932.179590624997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45932.179590624997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45932.179590624997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45932.179590624997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45932.179590624997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45932.179590624997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45932.179590624997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45932.179590624997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45932.179590624997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45932.179590624997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45932.179590624997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45932.179590624997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45932.179590624997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45932.179590624997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45932.179590624997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45932.179590624997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45932.179590624997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45932.179590624997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45932.179590624997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45932.179590624997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45932.179590624997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45932.179590624997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45932.179590624997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45932.179590624997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45932.179590624997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45932.179590624997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45932.179590624997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45932.179590624997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45932.179590624997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45932.179590624997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45932.179590624997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45932.179590624997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45932.179590624997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45932.179590624997</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6: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