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70" documentId="13_ncr:1_{F6CB121F-512D-4AA6-A0C1-0FB36C537598}" xr6:coauthVersionLast="47" xr6:coauthVersionMax="47" xr10:uidLastSave="{A8146D11-2701-4583-A418-E7643E79319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<sst xmlns="http://schemas.openxmlformats.org/spreadsheetml/2006/main" count="178576" uniqueCount="39072">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</sst>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276.91729861110798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45939.865724537034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45939.865724537034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45939.865724537034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45939.865724537034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45939.865724537034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45939.865724537034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45939.865724537034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45939.865724537034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45939.865724537034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45939.865724537034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45939.865724537034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45939.865724537034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45939.865724537034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45939.865724537034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45939.865724537034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45939.865724537034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45939.865724537034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45939.865724537034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45939.865724537034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45939.865724537034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45939.865724537034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45939.865724537034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45939.865724537034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45939.865724537034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45939.865724537034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45939.865724537034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45939.865724537034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45939.865724537034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45939.865724537034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45939.865724537034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45939.865724537034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45939.865724537034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45939.865724537034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45939.865724537034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45939.865724537034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45939.865724537034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45939.865724537034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45939.865724537034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45939.865724537034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45939.865724537034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45939.865724537034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45939.865724537034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45939.865724537034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45939.865724537034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45939.865724537034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45939.865724537034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45939.865724537034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45939.865724537034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45939.865724537034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45939.865724537034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45939.865724537034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45939.865724537034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45939.865724537034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45939.865724537034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45939.865724537034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45939.865724537034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45939.865724537034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45939.865724537034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45939.865724537034</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45939.865724537034</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45939.865724537034</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81D523E3-BA07-4BDB-B270-7363142D3123}"/>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133.13864120370272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114.86588657407265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0.1525532407395076</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45939.865724537034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45939.865724537034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45939.865724537034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45939.865724537034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45939.865724537034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45939.865724537034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45939.865724537034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45939.865724537034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45939.865724537034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45939.865724537034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45939.865724537034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45939.865724537034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45939.865724537034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45939.865724537034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45939.865724537034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45939.865724537034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45939.865724537034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45939.865724537034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45939.865724537034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45939.865724537034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45939.865724537034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45939.865724537034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45939.865724537034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45939.865724537034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45939.865724537034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45939.865724537034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45939.865724537034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45939.865724537034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45939.865724537034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45939.865724537034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45939.865724537034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45939.865724537034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45939.865724537034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45939.865724537034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45939.865724537034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45939.865724537034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45939.865724537034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45939.865724537034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45939.865724537034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45939.865724537034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45939.865724537034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45939.865724537034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45939.865724537034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45939.865724537034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45939.865724537034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45939.865724537034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45939.865724537034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45939.865724537034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45939.865724537034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45939.865724537034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45939.865724537034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45939.865724537034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45939.865724537034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45939.865724537034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45939.865724537034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45939.865724537034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45939.865724537034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45939.865724537034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45939.865724537034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45939.865724537034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45939.865724537034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45939.865724537034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45939.865724537034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45939.865724537034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45939.865724537034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45939.865724537034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45939.865724537034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45939.865724537034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45939.865724537034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45939.865724537034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45939.865724537034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45939.865724537034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45939.865724537034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45939.865724537034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45939.865724537034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45939.865724537034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45939.865724537034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45939.865724537034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45939.865724537034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45939.865724537034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45939.865724537034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45939.865724537034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45939.865724537034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45939.865724537034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45939.865724537034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45939.865724537034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45939.865724537034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45939.865724537034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45939.865724537034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45939.865724537034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45939.865724537034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45939.865724537034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45939.865724537034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45939.865724537034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45939.865724537034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45939.865724537034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45939.865724537034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45939.865724537034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45939.865724537034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45939.865724537034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45939.865724537034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45939.865724537034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45939.865724537034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45939.865724537034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45939.865724537034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45939.865724537034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45939.865724537034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45939.865724537034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45939.865724537034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45939.865724537034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45939.865724537034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45939.865724537034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45939.865724537034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45939.865724537034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45939.865724537034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45939.865724537034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45939.865724537034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45939.865724537034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45939.865724537034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45939.865724537034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45939.865724537034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45939.865724537034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45939.865724537034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45939.865724537034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45939.865724537034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45939.865724537034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45939.865724537034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45939.865724537034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45939.865724537034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45939.865724537034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45939.865724537034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45939.865724537034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45939.865724537034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45939.865724537034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45939.865724537034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45939.865724537034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45939.865724537034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45939.865724537034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45939.865724537034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45939.865724537034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45939.865724537034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45939.865724537034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45939.865724537034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45939.865724537034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45939.865724537034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45939.865724537034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45939.865724537034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45939.865724537034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45939.865724537034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45939.865724537034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45939.865724537034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45939.865724537034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45939.865724537034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45939.865724537034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45939.865724537034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45939.865724537034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45939.865724537034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45939.865724537034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45939.865724537034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45939.865724537034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45939.865724537034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45939.865724537034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45939.865724537034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45939.865724537034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45939.865724537034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45939.865724537034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45939.865724537034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45939.865724537034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45939.865724537034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45939.865724537034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45939.865724537034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45939.865724537034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45939.865724537034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45939.865724537034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45939.865724537034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45939.865724537034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45939.865724537034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45939.865724537034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45939.865724537034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45939.865724537034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45939.865724537034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45939.865724537034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45939.865724537034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45939.865724537034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45939.865724537034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45939.865724537034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45939.865724537034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45939.865724537034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45939.865724537034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45939.865724537034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45939.865724537034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45939.865724537034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45939.865724537034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45939.865724537034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45939.865724537034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45939.865724537034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45939.865724537034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45939.865724537034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45939.865724537034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45939.865724537034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45939.865724537034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45939.865724537034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45939.865724537034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45939.865724537034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45939.865724537034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45939.865724537034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45939.865724537034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45939.865724537034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45939.865724537034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45939.865724537034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45939.865724537034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45939.865724537034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45939.865724537034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45939.865724537034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45939.865724537034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45939.865724537034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45939.865724537034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45939.865724537034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45939.865724537034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45939.865724537034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45939.865724537034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45939.865724537034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45939.865724537034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45939.865724537034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45939.865724537034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45939.865724537034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45939.865724537034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45939.865724537034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45939.865724537034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45939.865724537034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45939.865724537034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45939.865724537034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45939.865724537034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45939.865724537034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45939.865724537034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45939.865724537034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45939.865724537034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45939.865724537034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45939.865724537034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45939.865724537034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45939.865724537034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45939.865724537034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45939.865724537034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45939.865724537034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45939.865724537034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45939.865724537034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45939.865724537034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45939.865724537034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45939.865724537034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45939.865724537034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45939.865724537034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45939.865724537034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45939.865724537034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45939.865724537034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45939.865724537034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45939.865724537034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45939.865724537034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45939.865724537034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45939.865724537034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45939.865724537034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45939.865724537034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45939.865724537034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45939.865724537034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45939.865724537034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45939.865724537034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45939.865724537034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45939.865724537034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45939.865724537034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45939.865724537034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45939.865724537034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45939.865724537034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45939.865724537034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45939.865724537034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45939.865724537034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45939.865724537034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45939.865724537034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45939.865724537034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45939.865724537034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45939.865724537034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45939.865724537034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45939.865724537034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45939.865724537034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45939.865724537034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45939.865724537034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45939.865724537034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45939.865724537034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45939.865724537034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45939.865724537034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45939.865724537034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45939.865724537034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45939.865724537034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45939.865724537034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45939.865724537034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45939.865724537034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45939.865724537034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45939.865724537034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45939.865724537034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45939.865724537034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45939.865724537034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45939.865724537034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45939.865724537034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45939.865724537034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45939.865724537034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45939.865724537034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45939.865724537034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45939.865724537034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45939.865724537034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45939.865724537034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45939.865724537034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45939.865724537034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45939.865724537034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45939.865724537034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45939.865724537034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45939.865724537034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45939.865724537034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45939.865724537034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45939.865724537034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45939.865724537034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45939.865724537034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45939.865724537034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45939.865724537034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45939.865724537034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45939.865724537034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45939.865724537034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45939.865724537034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45939.865724537034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45939.865724537034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45939.865724537034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45939.865724537034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45939.865724537034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45939.865724537034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45939.865724537034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45939.865724537034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45939.865724537034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45939.865724537034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45939.865724537034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45939.865724537034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45939.865724537034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45939.865724537034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45939.865724537034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45939.865724537034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45939.865724537034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45939.865724537034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45939.865724537034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45939.865724537034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45939.865724537034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45939.865724537034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45939.865724537034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45939.865724537034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45939.865724537034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45939.865724537034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45939.865724537034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45939.865724537034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45939.865724537034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45939.865724537034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45939.865724537034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45939.865724537034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45939.865724537034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45939.865724537034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45939.865724537034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45939.865724537034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45939.865724537034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45939.865724537034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45939.865724537034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45939.865724537034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45939.865724537034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45939.865724537034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45939.865724537034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45939.865724537034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45939.865724537034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45939.865724537034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45939.865724537034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45939.865724537034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45939.865724537034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45939.865724537034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45939.865724537034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45939.865724537034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45939.865724537034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45939.865724537034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45939.865724537034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45939.865724537034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45939.865724537034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45939.865724537034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45939.865724537034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45939.865724537034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45939.865724537034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45939.865724537034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45939.865724537034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45939.865724537034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45939.865724537034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45939.865724537034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45939.865724537034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45939.865724537034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45939.865724537034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45939.865724537034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45939.865724537034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45939.865724537034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45939.865724537034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45939.865724537034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45939.865724537034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45939.865724537034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45939.865724537034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45939.865724537034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45939.865724537034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45939.865724537034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45939.865724537034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45939.865724537034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45939.865724537034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45939.865724537034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45939.865724537034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45939.865724537034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45939.865724537034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45939.865724537034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45939.865724537034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45939.865724537034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45939.865724537034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45939.865724537034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45939.865724537034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45939.865724537034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45939.865724537034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45939.865724537034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45939.865724537034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45939.865724537034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45939.865724537034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45939.865724537034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45939.865724537034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45939.865724537034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45939.865724537034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45939.865724537034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45939.865724537034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45939.865724537034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45939.865724537034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45939.865724537034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45939.865724537034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45939.865724537034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45939.865724537034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45939.865724537034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45939.865724537034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45939.865724537034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45939.865724537034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45939.865724537034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45939.865724537034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45939.865724537034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45939.865724537034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45939.865724537034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45939.865724537034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45939.865724537034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45939.865724537034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45939.865724537034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45939.865724537034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45939.865724537034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45939.865724537034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45939.865724537034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45939.865724537034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45939.865724537034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45939.865724537034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45939.865724537034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45939.865724537034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45939.865724537034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45939.865724537034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45939.865724537034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45939.865724537034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45939.865724537034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45939.865724537034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45939.865724537034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45939.865724537034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45939.865724537034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45939.865724537034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45939.865724537034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45939.865724537034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45939.865724537034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45939.865724537034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45939.865724537034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45939.865724537034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45939.865724537034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45939.865724537034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45939.865724537034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45939.865724537034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45939.865724537034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45939.865724537034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45939.865724537034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45939.865724537034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45939.865724537034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45939.865724537034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45939.865724537034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45939.865724537034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45939.865724537034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45939.865724537034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45939.865724537034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45939.865724537034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45939.865724537034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45939.865724537034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45939.865724537034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45939.865724537034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45939.865724537034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45939.865724537034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45939.865724537034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45939.865724537034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45939.865724537034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45939.865724537034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45939.865724537034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45939.865724537034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45939.865724537034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45939.865724537034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45939.865724537034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45939.865724537034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45939.865724537034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45939.865724537034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45939.865724537034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45939.865724537034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45939.865724537034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45939.865724537034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45939.865724537034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45939.865724537034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45939.865724537034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45939.865724537034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45939.865724537034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45939.865724537034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45939.865724537034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45939.865724537034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45939.865724537034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45939.865724537034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45939.865724537034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45939.865724537034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45939.865724537034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45939.865724537034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45939.865724537034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45939.865724537034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45939.865724537034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45939.865724537034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45939.865724537034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45939.865724537034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45939.865724537034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45939.865724537034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45939.865724537034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45939.865724537034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45939.865724537034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45939.865724537034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45939.865724537034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45939.865724537034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45939.865724537034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45939.865724537034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45939.865724537034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45939.865724537034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45939.865724537034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45939.865724537034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45939.865724537034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45939.865724537034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45939.865724537034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45939.865724537034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45939.865724537034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45939.865724537034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45939.865724537034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45939.865724537034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45939.865724537034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45939.865724537034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45939.865724537034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45939.865724537034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45939.865724537034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45939.865724537034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45939.865724537034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45939.865724537034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45939.865724537034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45939.865724537034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45939.865724537034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45939.865724537034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45939.865724537034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45939.865724537034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45939.865724537034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45939.865724537034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45939.865724537034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45939.865724537034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45939.865724537034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45939.865724537034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45939.865724537034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45939.865724537034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45939.865724537034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45939.865724537034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45939.865724537034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45939.865724537034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45939.865724537034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45939.865724537034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45939.865724537034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45939.865724537034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45939.865724537034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45939.865724537034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45939.865724537034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45939.865724537034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45939.865724537034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45939.865724537034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45939.865724537034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45939.865724537034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45939.865724537034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45939.865724537034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45939.865724537034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45939.865724537034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45939.865724537034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45939.865724537034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45939.865724537034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45939.865724537034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45939.865724537034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45939.865724537034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45939.865724537034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45939.865724537034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45939.865724537034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45939.865724537034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45939.865724537034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45939.865724537034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45939.865724537034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45939.865724537034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45939.865724537034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45939.865724537034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45939.865724537034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45939.865724537034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45939.865724537034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45939.865724537034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45939.865724537034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45939.865724537034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45939.865724537034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45939.865724537034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45939.865724537034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45939.865724537034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45939.865724537034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45939.865724537034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45939.865724537034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45939.865724537034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45939.865724537034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45939.865724537034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45939.865724537034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45939.865724537034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45939.865724537034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45939.865724537034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45939.865724537034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45939.865724537034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45939.865724537034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45939.865724537034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45939.865724537034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45939.865724537034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45939.865724537034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45939.865724537034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45939.865724537034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45939.865724537034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45939.865724537034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45939.865724537034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45939.865724537034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45939.865724537034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45939.865724537034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45939.865724537034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45939.865724537034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45939.865724537034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45939.865724537034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45939.865724537034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45939.865724537034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45939.865724537034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45939.865724537034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45939.865724537034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45939.865724537034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45939.865724537034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45939.865724537034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45939.865724537034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45939.865724537034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45939.865724537034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45939.865724537034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45939.865724537034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45939.865724537034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45939.865724537034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45939.865724537034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45939.865724537034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45939.865724537034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45939.865724537034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45939.865724537034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45939.865724537034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45939.865724537034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45939.865724537034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45939.865724537034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45939.865724537034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45939.865724537034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45939.865724537034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45939.865724537034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45939.865724537034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45939.865724537034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45939.865724537034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45939.865724537034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45939.865724537034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45939.865724537034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45939.865724537034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45939.865724537034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45939.865724537034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45939.865724537034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45939.865724537034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45939.865724537034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45939.865724537034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45939.865724537034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45939.865724537034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45939.865724537034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45939.865724537034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45939.865724537034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45939.865724537034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45939.865724537034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45939.865724537034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45939.865724537034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45939.865724537034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45939.865724537034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45939.865724537034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45939.865724537034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45939.865724537034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45939.865724537034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45939.865724537034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45939.865724537034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45939.865724537034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45939.865724537034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45939.865724537034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45939.865724537034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45939.865724537034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45939.865724537034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45939.865724537034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45939.865724537034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45939.865724537034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45939.865724537034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45939.865724537034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45939.865724537034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45939.865724537034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45939.865724537034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45939.865724537034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45939.865724537034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45939.865724537034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45939.865724537034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45939.865724537034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45939.865724537034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45939.865724537034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45939.865724537034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45939.865724537034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45939.865724537034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45939.865724537034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45939.865724537034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45939.865724537034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45939.865724537034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45939.865724537034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45939.865724537034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45939.865724537034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45939.865724537034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45939.865724537034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45939.865724537034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45939.865724537034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45939.865724537034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45939.865724537034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45939.865724537034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45939.865724537034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45939.865724537034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45939.865724537034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45939.865724537034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45939.865724537034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45939.865724537034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45939.865724537034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45939.865724537034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45939.865724537034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45939.865724537034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45939.865724537034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45939.865724537034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45939.865724537034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45939.865724537034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45939.865724537034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45939.865724537034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45939.865724537034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45939.865724537034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45939.865724537034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45939.865724537034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45939.865724537034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45939.865724537034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45939.865724537034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45939.865724537034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45939.865724537034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45939.865724537034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45939.865724537034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45939.865724537034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45939.865724537034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45939.865724537034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45939.865724537034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45939.865724537034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45939.865724537034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45939.865724537034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45939.865724537034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45939.865724537034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45939.865724537034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45939.865724537034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45939.865724537034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45939.865724537034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45939.865724537034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45939.865724537034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45939.865724537034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45939.865724537034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45939.865724537034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45939.865724537034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45939.865724537034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45939.865724537034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45939.865724537034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45939.865724537034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45939.865724537034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45939.865724537034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45939.865724537034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45939.865724537034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45939.865724537034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45939.865724537034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45939.865724537034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45939.865724537034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45939.865724537034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45939.865724537034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45939.865724537034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45939.865724537034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45939.865724537034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45939.865724537034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45939.865724537034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45939.865724537034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45939.865724537034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45939.865724537034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45939.865724537034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45939.865724537034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45939.865724537034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45939.865724537034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45939.865724537034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45939.865724537034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45939.865724537034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45939.865724537034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45939.865724537034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45939.865724537034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45939.865724537034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45939.865724537034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45939.865724537034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45939.865724537034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45939.865724537034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45939.865724537034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45939.865724537034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45939.865724537034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45939.865724537034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45939.865724537034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45939.865724537034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45939.865724537034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45939.865724537034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45939.865724537034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45939.865724537034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45939.865724537034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45939.865724537034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45939.865724537034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45939.865724537034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45939.865724537034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45939.865724537034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45939.865724537034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45939.865724537034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45939.865724537034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45939.865724537034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45939.865724537034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45939.865724537034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45939.865724537034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45939.865724537034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45939.865724537034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45939.865724537034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45939.865724537034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45939.865724537034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45939.865724537034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45939.865724537034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45939.865724537034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45939.865724537034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45939.865724537034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45939.865724537034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45939.865724537034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45939.865724537034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45939.865724537034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45939.865724537034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45939.865724537034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45939.865724537034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45939.865724537034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45939.865724537034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45939.865724537034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45939.865724537034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45939.865724537034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45939.865724537034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45939.865724537034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45939.865724537034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45939.865724537034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45939.865724537034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45939.865724537034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45939.865724537034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45939.865724537034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45939.865724537034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45939.865724537034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45939.865724537034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45939.865724537034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45939.865724537034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45939.865724537034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45939.865724537034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45939.865724537034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45939.865724537034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45939.865724537034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45939.865724537034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45939.865724537034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45939.865724537034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45939.865724537034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45939.865724537034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45939.865724537034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45939.865724537034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45939.865724537034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45939.865724537034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45939.865724537034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45939.865724537034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45939.865724537034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45939.865724537034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45939.865724537034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45939.865724537034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45939.865724537034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45939.865724537034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45939.865724537034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45939.865724537034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45939.865724537034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45939.865724537034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45939.865724537034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45939.865724537034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45939.865724537034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45939.865724537034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45939.865724537034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45939.865724537034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45939.865724537034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45939.865724537034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45939.865724537034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45939.865724537034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45939.865724537034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45939.865724537034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45939.865724537034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45939.865724537034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45939.865724537034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45939.865724537034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45939.865724537034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45939.865724537034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45939.865724537034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45939.865724537034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45939.865724537034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45939.865724537034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45939.865724537034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45939.865724537034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45939.865724537034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45939.865724537034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45939.865724537034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45939.865724537034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45939.865724537034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45939.865724537034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45939.865724537034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45939.865724537034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45939.865724537034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45939.865724537034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45939.865724537034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45939.865724537034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45939.865724537034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45939.865724537034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45939.865724537034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45939.865724537034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45939.865724537034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45939.865724537034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45939.865724537034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45939.865724537034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45939.865724537034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45939.865724537034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45939.865724537034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45939.865724537034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45939.865724537034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45939.865724537034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45939.865724537034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45939.865724537034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45939.865724537034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45939.865724537034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45939.865724537034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45939.865724537034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45939.865724537034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45939.865724537034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45939.865724537034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45939.865724537034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45939.865724537034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45939.865724537034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45939.865724537034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45939.865724537034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45939.865724537034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45939.865724537034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45939.865724537034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45939.865724537034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45939.865724537034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45939.865724537034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45939.865724537034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45939.865724537034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45939.865724537034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45939.865724537034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45939.865724537034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45939.865724537034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45939.865724537034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45939.865724537034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45939.865724537034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45939.865724537034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45939.865724537034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45939.865724537034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45939.865724537034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45939.865724537034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45939.865724537034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45939.865724537034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45939.865724537034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45939.865724537034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45939.865724537034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45939.865724537034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45939.865724537034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45939.865724537034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45939.865724537034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45939.865724537034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45939.865724537034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45939.865724537034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45939.865724537034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45939.865724537034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45939.865724537034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45939.865724537034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45939.865724537034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45939.865724537034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45939.865724537034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45939.865724537034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45939.865724537034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45939.865724537034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45939.865724537034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45939.865724537034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45939.865724537034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45939.865724537034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45939.865724537034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45939.865724537034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45939.865724537034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45939.865724537034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45939.865724537034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45939.865724537034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45939.865724537034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45939.865724537034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45939.865724537034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45939.865724537034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45939.865724537034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45939.865724537034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45939.865724537034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45939.865724537034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45939.865724537034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45939.865724537034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45939.865724537034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45939.865724537034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45939.865724537034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45939.865724537034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45939.865724537034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45939.865724537034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45939.865724537034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45939.865724537034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45939.865724537034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45939.865724537034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45939.865724537034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45939.865724537034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45939.865724537034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45939.865724537034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45939.865724537034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45939.865724537034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45939.865724537034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45939.865724537034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45939.865724537034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45939.865724537034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45939.865724537034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45939.865724537034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45939.865724537034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45939.865724537034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45939.865724537034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45939.865724537034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45939.865724537034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45939.865724537034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45939.865724537034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45939.865724537034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45939.865724537034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45939.865724537034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45939.865724537034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45939.865724537034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45939.865724537034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45939.865724537034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45939.865724537034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45939.865724537034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45939.865724537034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45939.865724537034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45939.865724537034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45939.865724537034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45939.865724537034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45939.865724537034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45939.865724537034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45939.865724537034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45939.865724537034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45939.865724537034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45939.865724537034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45939.865724537034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45939.865724537034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45939.865724537034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45939.865724537034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45939.865724537034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45939.865724537034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45939.865724537034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45939.865724537034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45939.865724537034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45939.865724537034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45939.865724537034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45939.865724537034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45939.865724537034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45939.865724537034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45939.865724537034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45939.865724537034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45939.865724537034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45939.865724537034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45939.865724537034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45939.865724537034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45939.865724537034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45939.865724537034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45939.865724537034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45939.865724537034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45939.865724537034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45939.865724537034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45939.865724537034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45939.865724537034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45939.865724537034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45939.865724537034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45939.865724537034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45939.865724537034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45939.865724537034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45939.865724537034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45939.865724537034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45939.865724537034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45939.865724537034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45939.865724537034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45939.865724537034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45939.865724537034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45939.865724537034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45939.865724537034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45939.865724537034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45939.865724537034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45939.865724537034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45939.865724537034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45939.865724537034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45939.865724537034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45939.865724537034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45939.865724537034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45939.865724537034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45939.865724537034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45939.865724537034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45939.865724537034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45939.865724537034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45939.865724537034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45939.865724537034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45939.865724537034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45939.865724537034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45939.865724537034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45939.865724537034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45939.865724537034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45939.865724537034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45939.865724537034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45939.865724537034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45939.865724537034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45939.865724537034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45939.865724537034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45939.865724537034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45939.865724537034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45939.865724537034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45939.865724537034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45939.865724537034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45939.865724537034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45939.865724537034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45939.865724537034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45939.865724537034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45939.865724537034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45939.865724537034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45939.865724537034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45939.865724537034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45939.865724537034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45939.865724537034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45939.865724537034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45939.865724537034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45939.865724537034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45939.865724537034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45939.865724537034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45939.865724537034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45939.865724537034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45939.865724537034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45939.865724537034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45939.865724537034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45939.865724537034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45939.865724537034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45939.865724537034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45939.865724537034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45939.865724537034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45939.865724537034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45939.865724537034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45939.865724537034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45939.865724537034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45939.865724537034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45939.865724537034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45939.865724537034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45939.865724537034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45939.865724537034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45939.865724537034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45939.865724537034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45939.865724537034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45939.865724537034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45939.865724537034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45939.865724537034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45939.865724537034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45939.865724537034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45939.865724537034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45939.865724537034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45939.865724537034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45939.865724537034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45939.865724537034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45939.865724537034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45939.865724537034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45939.865724537034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45939.865724537034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45939.865724537034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45939.865724537034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45939.865724537034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45939.865724537034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45939.865724537034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45939.865724537034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45939.865724537034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45939.865724537034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45939.865724537034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45939.865724537034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45939.865724537034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45939.865724537034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45939.865724537034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45939.865724537034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45939.865724537034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45939.865724537034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45939.865724537034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45939.865724537034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45939.865724537034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45939.865724537034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45939.865724537034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45939.865724537034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45939.865724537034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45939.865724537034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45939.865724537034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45939.865724537034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45939.865724537034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45939.865724537034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45939.865724537034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45939.865724537034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45939.865724537034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45939.865724537034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45939.865724537034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45939.865724537034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45939.865724537034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45939.865724537034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45939.865724537034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45939.865724537034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45939.865724537034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45939.865724537034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45939.865724537034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45939.865724537034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45939.865724537034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45939.865724537034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45939.865724537034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45939.865724537034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45939.865724537034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45939.865724537034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45939.865724537034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45939.865724537034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45939.865724537034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45939.865724537034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45939.865724537034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45939.865724537034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45939.865724537034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45939.865724537034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45939.865724537034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45939.865724537034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45939.865724537034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45939.865724537034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45939.865724537034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45939.865724537034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45939.865724537034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45939.865724537034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45939.865724537034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45939.865724537034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45939.865724537034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45939.865724537034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45939.865724537034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45939.865724537034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45939.865724537034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45939.865724537034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45939.865724537034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45939.865724537034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45939.865724537034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45939.865724537034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45939.865724537034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45939.865724537034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45939.865724537034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45939.865724537034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45939.865724537034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45939.865724537034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45939.865724537034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45939.865724537034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45939.865724537034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45939.865724537034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45939.865724537034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45939.865724537034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45939.865724537034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45939.865724537034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45939.865724537034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45939.865724537034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45939.865724537034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45939.865724537034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45939.865724537034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45939.865724537034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45939.865724537034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45939.865724537034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45939.865724537034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45939.865724537034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45939.865724537034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45939.865724537034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45939.865724537034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45939.865724537034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45939.865724537034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45939.865724537034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45939.865724537034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45939.865724537034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45939.865724537034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45939.865724537034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45939.865724537034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45939.865724537034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45939.865724537034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45939.865724537034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45939.865724537034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45939.865724537034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45939.865724537034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45939.865724537034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45939.865724537034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45939.865724537034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45939.865724537034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45939.865724537034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45939.865724537034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45939.865724537034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45939.865724537034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45939.865724537034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45939.865724537034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45939.865724537034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45939.865724537034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45939.865724537034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45939.865724537034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45939.865724537034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45939.865724537034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45939.865724537034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45939.865724537034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45939.865724537034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45939.865724537034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45939.865724537034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45939.865724537034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45939.865724537034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45939.865724537034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45939.865724537034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45939.865724537034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45939.865724537034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45939.865724537034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45939.865724537034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45939.865724537034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45939.865724537034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45939.865724537034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45939.865724537034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45939.865724537034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45939.865724537034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45939.865724537034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45939.865724537034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45939.865724537034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45939.865724537034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45939.865724537034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45939.865724537034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45939.865724537034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45939.865724537034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45939.865724537034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45939.865724537034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45939.865724537034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45939.865724537034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45939.865724537034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45939.865724537034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45939.865724537034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236.38500694443792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0.30847916666243691</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45939.865724537034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45939.865724537034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45939.865724537034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45939.865724537034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45939.865724537034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45939.865724537034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45939.865724537034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45939.865724537034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45939.865724537034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45939.865724537034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45939.865724537034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45939.865724537034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45939.865724537034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45939.865724537034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45939.865724537034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45939.865724537034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45939.865724537034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45939.865724537034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45939.865724537034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45939.865724537034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45939.865724537034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45939.865724537034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45939.865724537034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45939.865724537034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45939.865724537034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45939.865724537034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45939.865724537034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45939.865724537034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45939.865724537034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45939.865724537034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45939.865724537034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45939.865724537034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45939.865724537034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45939.865724537034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45939.865724537034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45939.865724537034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45939.865724537034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45939.865724537034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45939.865724537034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45939.865724537034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45939.865724537034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45939.865724537034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45939.865724537034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45939.865724537034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45939.865724537034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45939.865724537034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45939.865724537034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45939.865724537034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45939.865724537034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45939.865724537034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45939.865724537034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45939.865724537034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45939.865724537034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45939.865724537034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45939.865724537034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45939.865724537034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45939.865724537034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45939.865724537034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45939.865724537034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45939.865724537034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45939.865724537034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45939.865724537034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45939.865724537034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45939.865724537034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45939.865724537034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45939.865724537034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45939.865724537034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45939.865724537034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45939.865724537034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45939.865724537034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45939.865724537034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45939.865724537034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45939.865724537034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45939.865724537034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45939.865724537034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45939.865724537034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45939.865724537034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45939.865724537034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45939.865724537034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45939.865724537034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45939.865724537034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45939.865724537034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45939.865724537034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45939.865724537034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45939.865724537034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45939.865724537034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45939.865724537034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45939.865724537034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45939.865724537034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45939.865724537034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45939.865724537034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45939.865724537034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45939.865724537034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45939.865724537034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45939.865724537034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45939.865724537034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45939.865724537034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45939.865724537034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45939.865724537034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45939.865724537034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45939.865724537034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45939.865724537034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45939.865724537034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45939.865724537034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45939.865724537034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45939.865724537034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45939.865724537034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45939.865724537034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45939.865724537034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45939.865724537034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45939.865724537034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45939.865724537034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45939.865724537034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45939.865724537034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45939.865724537034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45939.865724537034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45939.865724537034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45939.865724537034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45939.865724537034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45939.865724537034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45939.865724537034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45939.865724537034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45939.865724537034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45939.865724537034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45939.865724537034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45939.865724537034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45939.865724537034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45939.865724537034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45939.865724537034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45939.865724537034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45939.865724537034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45939.865724537034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45939.865724537034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45939.865724537034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45939.865724537034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45939.865724537034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45939.865724537034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45939.865724537034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45939.865724537034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45939.865724537034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45939.865724537034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45939.865724537034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45939.865724537034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45939.865724537034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45939.865724537034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45939.865724537034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45939.865724537034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45939.865724537034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45939.865724537034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45939.865724537034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45939.865724537034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45939.865724537034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45939.865724537034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45939.865724537034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45939.865724537034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45939.865724537034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45939.865724537034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45939.865724537034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45939.865724537034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45939.865724537034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45939.865724537034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45939.865724537034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45939.865724537034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45939.865724537034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45939.865724537034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45939.865724537034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45939.865724537034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45939.865724537034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45939.865724537034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45939.865724537034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45939.865724537034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45939.865724537034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45939.865724537034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45939.865724537034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45939.865724537034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45939.865724537034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45939.865724537034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45939.865724537034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45939.865724537034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45939.865724537034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45939.865724537034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45939.865724537034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45939.865724537034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45939.865724537034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45939.865724537034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45939.865724537034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45939.865724537034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45939.865724537034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45939.865724537034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45939.865724537034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45939.865724537034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45939.865724537034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45939.865724537034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45939.865724537034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45939.865724537034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45939.865724537034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45939.865724537034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45939.865724537034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45939.865724537034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45939.865724537034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45939.865724537034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45939.865724537034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45939.865724537034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45939.865724537034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45939.865724537034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45939.865724537034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45939.865724537034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45939.865724537034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45939.865724537034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45939.865724537034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45939.865724537034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45939.865724537034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45939.865724537034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45939.865724537034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45939.865724537034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45939.865724537034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45939.865724537034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45939.865724537034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45939.865724537034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45939.865724537034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45939.865724537034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45939.865724537034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45939.865724537034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45939.865724537034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45939.865724537034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45939.865724537034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45939.865724537034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45939.865724537034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45939.865724537034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45939.865724537034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45939.865724537034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45939.865724537034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45939.865724537034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45939.865724537034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45939.865724537034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45939.865724537034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45939.865724537034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45939.865724537034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45939.865724537034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45939.865724537034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45939.865724537034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45939.865724537034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45939.865724537034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45939.865724537034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45939.865724537034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45939.865724537034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45939.865724537034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45939.865724537034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45939.865724537034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45939.865724537034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45939.865724537034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45939.865724537034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45939.865724537034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45939.865724537034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45939.865724537034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45939.865724537034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45939.865724537034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45939.865724537034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45939.865724537034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45939.865724537034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45939.865724537034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45939.865724537034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45939.865724537034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45939.865724537034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45939.865724537034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45939.865724537034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45939.865724537034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45939.865724537034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45939.865724537034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45939.865724537034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45939.865724537034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45939.865724537034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45939.865724537034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45939.865724537034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45939.865724537034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45939.865724537034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45939.865724537034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45939.865724537034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45939.865724537034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45939.865724537034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45939.865724537034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45939.865724537034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45939.865724537034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45939.865724537034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45939.865724537034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45939.865724537034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45939.865724537034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45939.865724537034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45939.865724537034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45939.865724537034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45939.865724537034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45939.865724537034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45939.865724537034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45939.865724537034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45939.865724537034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45939.865724537034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45939.865724537034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45939.865724537034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45939.865724537034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45939.865724537034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45939.865724537034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45939.865724537034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45939.865724537034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45939.865724537034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45939.865724537034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45939.865724537034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45939.865724537034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45939.865724537034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45939.865724537034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45939.865724537034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45939.865724537034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45939.865724537034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45939.865724537034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45939.865724537034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45939.865724537034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45939.865724537034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45939.865724537034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45939.865724537034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45939.865724537034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45939.865724537034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45939.865724537034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45939.865724537034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45939.865724537034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45939.865724537034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45939.865724537034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45939.865724537034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45939.865724537034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45939.865724537034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45939.865724537034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45939.865724537034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45939.865724537034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45939.865724537034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45939.865724537034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45939.865724537034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45939.865724537034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45939.865724537034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45939.865724537034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45939.865724537034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45939.865724537034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45939.865724537034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45939.865724537034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45939.865724537034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45939.865724537034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45939.865724537034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45939.865724537034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45939.865724537034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45939.865724537034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45939.865724537034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45939.865724537034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45939.865724537034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45939.865724537034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45939.865724537034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45939.865724537034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45939.865724537034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45939.865724537034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45939.865724537034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45939.865724537034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45939.865724537034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45939.865724537034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45939.865724537034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45939.865724537034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45939.865724537034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45939.865724537034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45939.865724537034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45939.865724537034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45939.865724537034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45939.865724537034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45939.865724537034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45939.865724537034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45939.865724537034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45939.865724537034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45939.865724537034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45939.865724537034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45939.865724537034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45939.865724537034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45939.865724537034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45939.865724537034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45939.865724537034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45939.865724537034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45939.865724537034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45939.865724537034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45939.865724537034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45939.865724537034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45939.865724537034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45939.865724537034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45939.865724537034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45939.865724537034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45939.865724537034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45939.865724537034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45939.865724537034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45939.865724537034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45939.865724537034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45939.865724537034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45939.865724537034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45939.865724537034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45939.865724537034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45939.865724537034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45939.865724537034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45939.865724537034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45939.865724537034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45939.865724537034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45939.865724537034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45939.865724537034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45939.865724537034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45939.865724537034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45939.865724537034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45939.865724537034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45939.865724537034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45939.865724537034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45939.865724537034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45939.865724537034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45939.865724537034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45939.865724537034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45939.865724537034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45939.865724537034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45939.865724537034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45939.865724537034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45939.865724537034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45939.865724537034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45939.865724537034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45939.865724537034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45939.865724537034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45939.865724537034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45939.865724537034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45939.865724537034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45939.865724537034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45939.865724537034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45939.865724537034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45939.865724537034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45939.865724537034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45939.865724537034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45939.865724537034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45939.865724537034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45939.865724537034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45939.865724537034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45939.865724537034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45939.865724537034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45939.865724537034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45939.865724537034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45939.865724537034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45939.865724537034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45939.865724537034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45939.865724537034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48.0336643518458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13.676847222217475</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45939.865724537034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45939.865724537034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45939.865724537034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45939.865724537034</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45939.865724537034</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45939.865724537034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45939.865724537034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45939.865724537034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45939.865724537034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45939.865724537034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45939.865724537034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45939.865724537034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45939.865724537034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45939.865724537034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45939.865724537034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45939.865724537034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45939.865724537034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45939.865724537034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45939.865724537034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45939.865724537034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45939.865724537034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45939.865724537034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45939.865724537034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45939.865724537034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45939.865724537034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45939.865724537034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45939.865724537034</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45939.865724537034</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45939.865724537034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45939.865724537034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45939.865724537034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45939.865724537034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45939.865724537034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45939.865724537034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45939.865724537034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45939.865724537034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45939.865724537034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45939.865724537034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45939.865724537034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45939.865724537034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45939.865724537034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45939.865724537034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45939.865724537034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45939.865724537034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45939.865724537034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45939.865724537034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45939.865724537034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45939.865724537034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45939.865724537034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45939.865724537034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45939.865724537034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45939.865724537034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45939.865724537034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45939.865724537034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45939.865724537034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45939.865724537034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45939.865724537034</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45939.865724537034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45939.865724537034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45939.865724537034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45939.865724537034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45939.865724537034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45939.865724537034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45939.865724537034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45939.865724537034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45939.865724537034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45939.865724537034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45939.865724537034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45939.865724537034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45939.865724537034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45939.865724537034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45939.865724537034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45939.865724537034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45939.865724537034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45939.865724537034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45939.865724537034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45939.865724537034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45939.865724537034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45939.865724537034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45939.865724537034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45939.865724537034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45939.865724537034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45939.865724537034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45939.865724537034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45939.865724537034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45939.865724537034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45939.865724537034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45939.865724537034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45939.865724537034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45939.865724537034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45939.865724537034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45939.865724537034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45939.865724537034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45939.865724537034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45939.865724537034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45939.865724537034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45939.865724537034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45939.865724537034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45939.865724537034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45939.865724537034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45939.865724537034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45939.865724537034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45939.865724537034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45939.865724537034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45939.865724537034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45939.865724537034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45939.865724537034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45939.865724537034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45939.865724537034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45939.865724537034</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45939.865724537034</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13.092877314811631</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0.33666203703614883</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5.9847523148127948</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4.9234791666603996</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1</v>
      </c>
      <c r="D6" s="157" t="s">
        <v>33325</v>
      </c>
      <c r="E6" s="157" t="s">
        <v>38964</v>
      </c>
      <c r="F6" s="162">
        <v>45939.789467592593</v>
      </c>
      <c r="G6" s="151">
        <f ca="1">IFERROR(NOW()-F6,"-")</f>
        <v>7.6256944441411179E-2</v>
      </c>
      <c r="H6" s="162">
        <v>45939.783831018518</v>
      </c>
      <c r="I6" s="157" t="str">
        <f>IFERROR(VLOOKUP(D6,DB!A:F,6,0),"")</f>
        <v>Generator-SG</v>
      </c>
      <c r="J6" s="157" t="str">
        <f>IFERROR(VLOOKUP(D6,DB!A:G,7,0),"")</f>
        <v>Vandalized</v>
      </c>
      <c r="K6" s="157" t="s">
        <v>39071</v>
      </c>
      <c r="L6" s="157" t="str">
        <f>IFERROR(VLOOKUP(D6,DB!A:I,9,0),"")</f>
        <v>Latis</v>
      </c>
    </row>
    <row r="7" spans="1:16383" ht="31.5" customHeight="1">
      <c r="A7" s="157"/>
      <c r="B7" s="157" t="str">
        <f>IFERROR(VLOOKUP(D7,DB!A:K,11,0),"")</f>
        <v/>
      </c>
      <c r="C7" s="157"/>
      <c r="D7" s="156"/>
      <c r="E7" s="157"/>
      <c r="F7" s="157"/>
      <c r="G7" s="151">
        <f ca="1">IFERROR(NOW()-F7,"-")</f>
        <v>45939.865724537034</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45939.865724537034</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45939.865724537034</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45939.865724537034</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45939.865724537034</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45939.865724537034</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8"/>
      <c r="E13" s="159"/>
      <c r="F13" s="113"/>
      <c r="G13" s="151">
        <f ca="1">IFERROR(NOW()-F13,"-")</f>
        <v>45939.865724537034</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8"/>
      <c r="E14" s="159"/>
      <c r="F14" s="113"/>
      <c r="G14" s="151">
        <f ca="1">IFERROR(NOW()-F14,"-")</f>
        <v>45939.865724537034</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45939.865724537034</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45939.865724537034</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45939.865724537034</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60">
        <f ca="1">IFERROR(NOW()-F18,"-")</f>
        <v>45939.865724537034</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45939.865724537034</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45939.865724537034</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45939.865724537034</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45939.865724537034</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45939.865724537034</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45939.865724537034</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45939.865724537034</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45939.865724537034</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45939.865724537034</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45939.865724537034</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45939.865724537034</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45939.865724537034</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45939.865724537034</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45939.865724537034</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45939.865724537034</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45939.865724537034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45939.865724537034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45939.865724537034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45939.865724537034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45939.865724537034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45939.865724537034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45939.865724537034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45939.865724537034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45939.865724537034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45939.865724537034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45939.865724537034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45939.865724537034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45939.865724537034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45939.865724537034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45939.865724537034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45939.865724537034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45939.865724537034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45939.865724537034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45939.865724537034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45939.865724537034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45939.865724537034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45939.865724537034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45939.865724537034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45939.865724537034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45939.865724537034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45939.865724537034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45939.865724537034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45939.865724537034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45939.865724537034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45939.865724537034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45939.865724537034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45939.865724537034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45939.865724537034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45939.865724537034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45939.865724537034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45939.865724537034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45939.865724537034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45939.865724537034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45939.865724537034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45939.865724537034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45939.865724537034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45939.865724537034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45939.865724537034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45939.865724537034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45939.865724537034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45939.865724537034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45939.865724537034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45939.865724537034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45939.865724537034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45939.865724537034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45939.865724537034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45939.865724537034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45939.865724537034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45939.865724537034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45939.865724537034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45939.865724537034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45939.865724537034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45939.865724537034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45939.865724537034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45939.865724537034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45939.865724537034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45939.865724537034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45939.865724537034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45939.865724537034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45939.865724537034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45939.865724537034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45939.865724537034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45939.865724537034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45939.865724537034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45939.865724537034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45939.865724537034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45939.865724537034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45939.865724537034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45939.865724537034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45939.865724537034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45939.865724537034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45939.865724537034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45939.865724537034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45939.865724537034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45939.865724537034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45939.865724537034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45939.865724537034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45939.865724537034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45939.865724537034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45939.865724537034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45939.865724537034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45939.865724537034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45939.865724537034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45939.865724537034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45939.865724537034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45939.865724537034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45939.865724537034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45939.865724537034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45939.865724537034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45939.865724537034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45939.865724537034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45939.865724537034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45939.865724537034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45939.865724537034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45939.865724537034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45939.865724537034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45939.865724537034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45939.865724537034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45939.865724537034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45939.865724537034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45939.865724537034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45939.865724537034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45939.865724537034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45939.865724537034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45939.865724537034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45939.865724537034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45939.865724537034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45939.865724537034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45939.865724537034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45939.865724537034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45939.865724537034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45939.865724537034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45939.865724537034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45939.865724537034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45939.865724537034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45939.865724537034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45939.865724537034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45939.865724537034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45939.865724537034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45939.865724537034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45939.865724537034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45939.865724537034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45939.865724537034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45939.865724537034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45939.865724537034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45939.865724537034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45939.865724537034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45939.865724537034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45939.865724537034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45939.865724537034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45939.865724537034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45939.865724537034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45939.865724537034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45939.865724537034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45939.865724537034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45939.865724537034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45939.865724537034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45939.865724537034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45939.865724537034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45939.865724537034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45939.865724537034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45939.865724537034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45939.865724537034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45939.865724537034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45939.865724537034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45939.865724537034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45939.865724537034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45939.865724537034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45939.865724537034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45939.865724537034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45939.865724537034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45939.865724537034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45939.865724537034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45939.865724537034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45939.865724537034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45939.865724537034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45939.865724537034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45939.865724537034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45939.865724537034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45939.865724537034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45939.865724537034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45939.865724537034</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2025-10-09T17:48:01Z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