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68" documentId="13_ncr:1_{F6CB121F-512D-4AA6-A0C1-0FB36C537598}" xr6:coauthVersionLast="47" xr6:coauthVersionMax="47" xr10:uidLastSave="{C26AB99A-5FA9-4B1F-B0AA-D3F51F4227C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<sst xmlns="http://schemas.openxmlformats.org/spreadsheetml/2006/main" count="178574" uniqueCount="39069">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</sst>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276.01611689815036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0.14596643518598285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45938.964542824076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45938.964542824076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45938.964542824076</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45938.964542824076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45938.964542824076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45938.964542824076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45938.964542824076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45938.964542824076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45938.964542824076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45938.964542824076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45938.964542824076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45938.964542824076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45938.964542824076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45938.964542824076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45938.964542824076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45938.964542824076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45938.964542824076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45938.964542824076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45938.964542824076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45938.964542824076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45938.964542824076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45938.964542824076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45938.964542824076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45938.964542824076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45938.964542824076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45938.964542824076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45938.964542824076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45938.964542824076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45938.964542824076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45938.964542824076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45938.964542824076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45938.964542824076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45938.964542824076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45938.964542824076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45938.964542824076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45938.964542824076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45938.964542824076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45938.964542824076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45938.964542824076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45938.964542824076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45938.964542824076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45938.964542824076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45938.964542824076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45938.964542824076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45938.964542824076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45938.964542824076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45938.964542824076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45938.964542824076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45938.964542824076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45938.964542824076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45938.964542824076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45938.964542824076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45938.964542824076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45938.964542824076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45938.964542824076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45938.964542824076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45938.964542824076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45938.964542824076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45938.964542824076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45938.964542824076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45938.964542824076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45938.964542824076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45938.964542824076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45938.964542824076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45938.964542824076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45938.964542824076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45938.964542824076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45938.964542824076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45938.964542824076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45938.964542824076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45938.964542824076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45938.964542824076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45938.964542824076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DC233F93-8069-4E81-99C8-A8691C10D91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132.2374594907451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113.96470486111502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45938.964542824076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45938.964542824076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45938.964542824076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45938.964542824076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45938.964542824076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45938.964542824076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45938.964542824076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45938.964542824076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45938.964542824076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45938.964542824076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45938.964542824076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45938.964542824076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45938.964542824076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45938.964542824076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45938.964542824076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45938.964542824076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45938.964542824076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45938.964542824076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45938.964542824076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45938.964542824076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45938.964542824076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45938.964542824076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45938.964542824076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45938.964542824076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45938.964542824076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45938.964542824076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45938.964542824076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45938.964542824076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45938.964542824076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45938.964542824076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45938.964542824076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45938.964542824076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45938.964542824076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45938.964542824076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45938.964542824076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45938.964542824076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45938.964542824076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45938.964542824076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45938.964542824076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45938.964542824076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45938.964542824076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45938.964542824076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45938.964542824076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45938.964542824076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45938.964542824076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45938.964542824076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45938.964542824076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45938.964542824076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45938.964542824076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45938.964542824076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45938.964542824076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45938.964542824076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45938.964542824076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45938.964542824076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45938.964542824076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45938.964542824076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45938.964542824076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45938.964542824076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45938.964542824076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45938.964542824076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45938.964542824076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45938.964542824076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45938.964542824076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45938.964542824076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45938.964542824076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45938.964542824076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45938.964542824076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45938.964542824076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45938.964542824076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45938.964542824076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45938.964542824076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45938.964542824076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45938.964542824076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45938.964542824076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45938.964542824076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45938.964542824076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45938.964542824076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45938.964542824076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45938.964542824076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45938.964542824076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45938.964542824076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45938.964542824076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45938.964542824076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45938.964542824076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45938.964542824076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45938.964542824076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45938.964542824076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45938.964542824076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45938.964542824076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45938.964542824076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45938.964542824076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45938.964542824076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45938.964542824076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45938.964542824076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45938.964542824076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45938.964542824076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45938.964542824076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45938.964542824076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45938.964542824076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45938.964542824076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45938.964542824076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45938.964542824076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45938.964542824076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45938.964542824076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45938.964542824076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45938.964542824076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45938.964542824076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45938.964542824076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45938.964542824076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45938.964542824076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45938.964542824076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45938.964542824076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45938.964542824076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45938.964542824076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45938.964542824076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45938.964542824076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45938.964542824076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45938.964542824076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45938.964542824076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45938.964542824076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45938.964542824076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45938.964542824076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45938.964542824076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45938.964542824076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45938.964542824076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45938.964542824076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45938.964542824076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45938.964542824076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45938.964542824076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45938.964542824076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45938.964542824076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45938.964542824076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45938.964542824076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45938.964542824076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45938.964542824076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45938.964542824076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45938.964542824076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45938.964542824076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45938.964542824076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45938.964542824076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45938.964542824076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45938.964542824076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45938.964542824076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45938.964542824076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45938.964542824076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45938.964542824076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45938.964542824076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45938.964542824076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45938.964542824076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45938.964542824076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45938.964542824076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45938.964542824076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45938.964542824076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45938.964542824076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45938.964542824076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45938.964542824076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45938.964542824076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45938.964542824076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45938.964542824076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45938.964542824076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45938.964542824076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45938.964542824076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45938.964542824076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45938.964542824076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45938.964542824076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45938.964542824076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45938.964542824076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45938.964542824076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45938.964542824076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45938.964542824076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45938.964542824076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45938.964542824076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45938.964542824076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45938.964542824076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45938.964542824076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45938.964542824076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45938.964542824076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45938.964542824076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45938.964542824076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45938.964542824076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45938.964542824076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45938.964542824076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45938.964542824076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45938.964542824076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45938.964542824076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45938.964542824076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45938.964542824076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45938.964542824076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45938.964542824076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45938.964542824076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45938.964542824076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45938.964542824076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45938.964542824076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45938.964542824076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45938.964542824076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45938.964542824076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45938.964542824076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45938.964542824076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45938.964542824076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45938.964542824076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45938.964542824076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45938.964542824076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45938.964542824076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45938.964542824076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45938.964542824076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45938.964542824076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45938.964542824076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45938.964542824076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45938.964542824076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45938.964542824076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45938.964542824076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45938.964542824076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45938.964542824076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45938.964542824076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45938.964542824076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45938.964542824076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45938.964542824076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45938.964542824076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45938.964542824076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45938.964542824076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45938.964542824076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45938.964542824076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45938.964542824076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45938.964542824076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45938.964542824076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45938.964542824076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45938.964542824076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45938.964542824076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45938.964542824076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45938.964542824076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45938.964542824076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45938.964542824076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45938.964542824076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45938.964542824076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45938.964542824076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45938.964542824076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45938.964542824076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45938.964542824076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45938.964542824076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45938.964542824076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45938.964542824076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45938.964542824076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45938.964542824076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45938.964542824076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45938.964542824076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45938.964542824076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45938.964542824076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45938.964542824076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45938.964542824076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45938.964542824076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45938.964542824076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45938.964542824076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45938.964542824076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45938.964542824076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45938.964542824076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45938.964542824076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45938.964542824076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45938.964542824076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45938.964542824076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45938.964542824076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45938.964542824076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45938.964542824076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45938.964542824076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45938.964542824076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45938.964542824076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45938.964542824076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45938.964542824076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45938.964542824076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45938.964542824076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45938.964542824076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45938.964542824076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45938.964542824076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45938.964542824076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45938.964542824076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45938.964542824076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45938.964542824076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45938.964542824076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45938.964542824076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45938.964542824076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45938.964542824076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45938.964542824076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45938.964542824076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45938.964542824076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45938.964542824076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45938.964542824076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45938.964542824076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45938.964542824076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45938.964542824076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45938.964542824076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45938.964542824076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45938.964542824076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45938.964542824076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45938.964542824076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45938.964542824076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45938.964542824076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45938.964542824076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45938.964542824076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45938.964542824076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45938.964542824076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45938.964542824076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45938.964542824076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45938.964542824076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45938.964542824076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45938.964542824076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45938.964542824076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45938.964542824076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45938.964542824076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45938.964542824076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45938.964542824076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45938.964542824076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45938.964542824076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45938.964542824076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45938.964542824076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45938.964542824076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45938.964542824076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45938.964542824076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45938.964542824076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45938.964542824076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45938.964542824076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45938.964542824076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45938.964542824076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45938.964542824076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45938.964542824076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45938.964542824076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45938.964542824076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45938.964542824076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45938.964542824076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45938.964542824076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45938.964542824076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45938.964542824076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45938.964542824076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45938.964542824076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45938.964542824076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45938.964542824076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45938.964542824076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45938.964542824076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45938.964542824076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45938.964542824076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45938.964542824076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45938.964542824076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45938.964542824076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45938.964542824076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45938.964542824076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45938.964542824076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45938.964542824076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45938.964542824076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45938.964542824076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45938.964542824076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45938.964542824076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45938.964542824076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45938.964542824076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45938.964542824076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45938.964542824076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45938.964542824076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45938.964542824076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45938.964542824076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45938.964542824076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45938.964542824076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45938.964542824076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45938.964542824076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45938.964542824076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45938.964542824076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45938.964542824076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45938.964542824076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45938.964542824076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45938.964542824076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45938.964542824076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45938.964542824076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45938.964542824076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45938.964542824076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45938.964542824076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45938.964542824076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45938.964542824076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45938.964542824076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45938.964542824076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45938.964542824076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45938.964542824076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45938.964542824076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45938.964542824076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45938.964542824076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45938.964542824076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45938.964542824076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45938.964542824076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45938.964542824076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45938.964542824076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45938.964542824076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45938.964542824076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45938.964542824076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45938.964542824076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45938.964542824076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45938.964542824076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45938.964542824076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45938.964542824076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45938.964542824076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45938.964542824076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45938.964542824076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45938.964542824076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45938.964542824076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45938.964542824076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45938.964542824076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45938.964542824076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45938.964542824076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45938.964542824076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45938.964542824076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45938.964542824076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45938.964542824076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45938.964542824076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45938.964542824076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45938.964542824076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45938.964542824076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45938.964542824076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45938.964542824076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45938.964542824076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45938.964542824076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45938.964542824076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45938.964542824076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45938.964542824076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45938.964542824076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45938.964542824076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45938.964542824076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45938.964542824076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45938.964542824076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45938.964542824076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45938.964542824076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45938.964542824076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45938.964542824076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45938.964542824076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45938.964542824076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45938.964542824076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45938.964542824076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45938.964542824076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45938.964542824076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45938.964542824076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45938.964542824076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45938.964542824076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45938.964542824076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45938.964542824076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45938.964542824076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45938.964542824076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45938.964542824076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45938.964542824076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45938.964542824076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45938.964542824076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45938.964542824076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45938.964542824076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45938.964542824076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45938.964542824076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45938.964542824076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45938.964542824076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45938.964542824076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45938.964542824076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45938.964542824076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45938.964542824076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45938.964542824076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45938.964542824076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45938.964542824076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45938.964542824076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45938.964542824076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45938.964542824076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45938.964542824076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45938.964542824076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45938.964542824076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45938.964542824076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45938.964542824076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45938.964542824076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45938.964542824076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45938.964542824076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45938.964542824076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45938.964542824076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45938.964542824076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45938.964542824076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45938.964542824076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45938.964542824076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45938.964542824076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45938.964542824076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45938.964542824076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45938.964542824076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45938.964542824076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45938.964542824076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45938.964542824076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45938.964542824076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45938.964542824076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45938.964542824076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45938.964542824076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45938.964542824076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45938.964542824076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45938.964542824076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45938.964542824076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45938.964542824076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45938.964542824076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45938.964542824076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45938.964542824076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45938.964542824076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45938.964542824076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45938.964542824076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45938.964542824076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45938.964542824076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45938.964542824076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45938.964542824076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45938.964542824076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45938.964542824076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45938.964542824076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45938.964542824076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45938.964542824076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45938.964542824076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45938.964542824076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45938.964542824076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45938.964542824076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45938.964542824076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45938.964542824076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45938.964542824076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45938.964542824076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45938.964542824076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45938.964542824076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45938.964542824076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45938.964542824076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45938.964542824076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45938.964542824076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45938.964542824076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45938.964542824076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45938.964542824076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45938.964542824076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45938.964542824076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45938.964542824076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45938.964542824076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45938.964542824076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45938.964542824076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45938.964542824076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45938.964542824076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45938.964542824076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45938.964542824076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45938.964542824076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45938.964542824076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45938.964542824076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45938.964542824076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45938.964542824076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45938.964542824076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45938.964542824076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45938.964542824076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45938.964542824076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45938.964542824076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45938.964542824076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45938.964542824076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45938.964542824076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45938.964542824076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45938.964542824076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45938.964542824076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45938.964542824076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45938.964542824076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45938.964542824076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45938.964542824076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45938.964542824076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45938.964542824076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45938.964542824076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45938.964542824076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45938.964542824076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45938.964542824076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45938.964542824076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45938.964542824076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45938.964542824076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45938.964542824076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45938.964542824076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45938.964542824076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45938.964542824076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45938.964542824076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45938.964542824076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45938.964542824076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45938.964542824076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45938.964542824076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45938.964542824076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45938.964542824076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45938.964542824076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45938.964542824076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45938.964542824076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45938.964542824076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45938.964542824076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45938.964542824076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45938.964542824076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45938.964542824076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45938.964542824076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45938.964542824076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45938.964542824076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45938.964542824076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45938.964542824076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45938.964542824076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45938.964542824076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45938.964542824076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45938.964542824076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45938.964542824076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45938.964542824076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45938.964542824076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45938.964542824076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45938.964542824076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45938.964542824076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45938.964542824076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45938.964542824076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45938.964542824076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45938.964542824076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45938.964542824076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45938.964542824076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45938.964542824076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45938.964542824076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45938.964542824076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45938.964542824076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45938.964542824076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45938.964542824076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45938.964542824076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45938.964542824076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45938.964542824076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45938.964542824076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45938.964542824076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45938.964542824076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45938.964542824076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45938.964542824076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45938.964542824076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45938.964542824076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45938.964542824076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45938.964542824076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45938.964542824076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45938.964542824076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45938.964542824076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45938.964542824076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45938.964542824076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45938.964542824076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45938.964542824076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45938.964542824076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45938.964542824076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45938.964542824076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45938.964542824076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45938.964542824076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45938.964542824076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45938.964542824076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45938.964542824076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45938.964542824076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45938.964542824076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45938.964542824076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45938.964542824076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45938.964542824076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45938.964542824076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45938.964542824076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45938.964542824076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45938.964542824076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45938.964542824076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45938.964542824076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45938.964542824076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45938.964542824076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45938.964542824076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45938.964542824076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45938.964542824076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45938.964542824076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45938.964542824076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45938.964542824076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45938.964542824076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45938.964542824076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45938.964542824076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45938.964542824076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45938.964542824076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45938.964542824076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45938.964542824076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45938.964542824076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45938.964542824076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45938.964542824076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45938.964542824076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45938.964542824076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45938.964542824076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45938.964542824076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45938.964542824076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45938.964542824076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45938.964542824076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45938.964542824076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45938.964542824076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45938.964542824076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45938.964542824076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45938.964542824076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45938.964542824076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45938.964542824076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45938.964542824076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45938.964542824076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45938.964542824076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45938.964542824076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45938.964542824076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45938.964542824076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45938.964542824076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45938.964542824076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45938.964542824076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45938.964542824076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45938.964542824076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45938.964542824076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45938.964542824076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45938.964542824076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45938.964542824076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45938.964542824076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45938.964542824076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45938.964542824076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45938.964542824076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45938.964542824076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45938.964542824076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45938.964542824076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45938.964542824076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45938.964542824076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45938.964542824076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45938.964542824076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45938.964542824076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45938.964542824076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45938.964542824076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45938.964542824076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45938.964542824076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45938.964542824076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45938.964542824076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45938.964542824076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45938.964542824076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45938.964542824076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45938.964542824076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45938.964542824076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45938.964542824076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45938.964542824076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45938.964542824076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45938.964542824076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45938.964542824076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45938.964542824076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45938.964542824076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45938.964542824076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45938.964542824076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45938.964542824076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45938.964542824076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45938.964542824076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45938.964542824076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45938.964542824076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45938.964542824076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45938.964542824076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45938.964542824076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45938.964542824076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45938.964542824076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45938.964542824076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45938.964542824076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45938.964542824076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45938.964542824076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45938.964542824076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45938.964542824076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45938.964542824076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45938.964542824076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45938.964542824076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45938.964542824076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45938.964542824076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45938.964542824076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45938.964542824076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45938.964542824076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45938.964542824076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45938.964542824076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45938.964542824076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45938.964542824076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45938.964542824076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45938.964542824076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45938.964542824076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45938.964542824076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45938.964542824076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45938.964542824076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45938.964542824076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45938.964542824076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45938.964542824076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45938.964542824076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45938.964542824076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45938.964542824076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45938.964542824076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45938.964542824076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45938.964542824076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45938.964542824076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45938.964542824076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45938.964542824076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45938.964542824076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45938.964542824076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45938.964542824076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45938.964542824076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45938.964542824076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45938.964542824076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45938.964542824076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45938.964542824076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45938.964542824076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45938.964542824076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45938.964542824076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45938.964542824076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45938.964542824076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45938.964542824076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45938.964542824076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45938.964542824076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45938.964542824076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45938.964542824076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45938.964542824076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45938.964542824076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45938.964542824076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45938.964542824076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45938.964542824076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45938.964542824076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45938.964542824076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45938.964542824076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45938.964542824076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45938.964542824076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45938.964542824076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45938.964542824076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45938.964542824076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45938.964542824076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45938.964542824076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45938.964542824076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45938.964542824076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45938.964542824076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45938.964542824076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45938.964542824076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45938.964542824076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45938.964542824076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45938.964542824076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45938.964542824076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45938.964542824076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45938.964542824076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45938.964542824076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45938.964542824076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45938.964542824076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45938.964542824076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45938.964542824076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45938.964542824076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45938.964542824076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45938.964542824076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45938.964542824076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45938.964542824076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45938.964542824076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45938.964542824076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45938.964542824076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45938.964542824076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45938.964542824076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45938.964542824076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45938.964542824076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45938.964542824076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45938.964542824076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45938.964542824076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45938.964542824076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45938.964542824076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45938.964542824076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45938.964542824076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45938.964542824076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45938.964542824076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45938.964542824076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45938.964542824076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45938.964542824076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45938.964542824076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45938.964542824076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45938.964542824076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45938.964542824076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45938.964542824076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45938.964542824076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45938.964542824076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45938.964542824076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45938.964542824076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45938.964542824076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45938.964542824076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45938.964542824076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45938.964542824076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45938.964542824076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45938.964542824076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45938.964542824076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45938.964542824076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45938.964542824076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45938.964542824076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45938.964542824076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45938.964542824076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45938.964542824076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45938.964542824076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45938.964542824076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45938.964542824076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45938.964542824076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45938.964542824076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45938.964542824076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45938.964542824076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45938.964542824076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45938.964542824076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45938.964542824076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45938.964542824076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45938.964542824076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45938.964542824076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45938.964542824076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45938.964542824076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45938.964542824076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45938.964542824076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45938.964542824076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45938.964542824076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45938.964542824076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45938.964542824076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45938.964542824076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45938.964542824076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45938.964542824076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45938.964542824076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45938.964542824076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45938.964542824076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45938.964542824076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45938.964542824076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45938.964542824076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45938.964542824076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45938.964542824076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45938.964542824076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45938.964542824076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45938.964542824076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45938.964542824076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45938.964542824076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45938.964542824076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45938.964542824076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45938.964542824076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45938.964542824076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45938.964542824076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45938.964542824076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45938.964542824076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45938.964542824076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45938.964542824076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45938.964542824076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45938.964542824076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45938.964542824076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45938.964542824076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45938.964542824076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45938.964542824076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45938.964542824076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45938.964542824076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45938.964542824076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45938.964542824076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45938.964542824076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45938.964542824076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45938.964542824076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45938.964542824076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45938.964542824076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45938.964542824076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45938.964542824076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45938.964542824076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45938.964542824076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45938.964542824076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45938.964542824076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45938.964542824076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45938.964542824076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45938.964542824076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45938.964542824076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45938.964542824076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45938.964542824076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45938.964542824076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45938.964542824076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45938.964542824076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45938.964542824076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45938.964542824076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45938.964542824076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45938.964542824076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45938.964542824076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45938.964542824076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45938.964542824076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45938.964542824076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45938.964542824076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45938.964542824076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45938.964542824076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45938.964542824076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45938.964542824076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45938.964542824076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45938.964542824076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45938.964542824076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45938.964542824076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45938.964542824076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45938.964542824076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45938.964542824076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45938.964542824076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45938.964542824076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45938.964542824076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45938.964542824076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45938.964542824076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45938.964542824076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45938.964542824076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45938.964542824076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45938.964542824076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45938.964542824076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45938.964542824076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45938.964542824076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45938.964542824076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45938.964542824076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45938.964542824076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45938.964542824076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45938.964542824076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45938.964542824076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45938.964542824076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45938.964542824076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45938.964542824076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45938.964542824076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45938.964542824076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45938.964542824076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45938.964542824076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45938.964542824076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45938.964542824076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45938.964542824076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45938.964542824076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45938.964542824076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45938.964542824076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45938.964542824076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45938.964542824076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45938.964542824076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45938.964542824076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45938.964542824076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45938.964542824076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45938.964542824076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45938.964542824076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45938.964542824076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45938.964542824076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45938.964542824076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45938.964542824076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45938.964542824076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45938.964542824076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45938.964542824076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45938.964542824076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45938.964542824076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45938.964542824076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45938.964542824076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45938.964542824076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45938.964542824076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45938.964542824076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45938.964542824076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45938.964542824076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45938.964542824076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45938.964542824076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45938.964542824076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45938.964542824076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45938.964542824076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45938.964542824076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45938.964542824076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45938.964542824076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45938.964542824076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45938.964542824076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45938.964542824076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45938.964542824076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45938.964542824076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45938.964542824076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45938.964542824076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45938.964542824076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45938.964542824076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45938.964542824076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45938.964542824076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45938.964542824076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45938.964542824076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45938.964542824076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45938.964542824076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45938.964542824076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45938.964542824076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45938.964542824076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45938.964542824076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45938.964542824076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45938.964542824076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45938.964542824076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45938.964542824076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45938.964542824076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45938.964542824076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45938.964542824076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45938.964542824076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45938.964542824076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45938.964542824076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45938.964542824076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45938.964542824076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45938.964542824076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45938.964542824076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45938.964542824076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45938.964542824076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45938.964542824076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45938.964542824076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45938.964542824076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45938.964542824076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45938.964542824076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45938.964542824076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45938.964542824076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45938.964542824076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45938.964542824076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45938.964542824076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45938.964542824076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45938.964542824076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45938.964542824076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45938.964542824076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45938.964542824076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45938.964542824076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45938.964542824076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45938.964542824076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45938.964542824076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45938.964542824076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45938.964542824076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45938.964542824076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45938.964542824076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45938.964542824076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45938.964542824076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45938.964542824076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45938.964542824076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45938.964542824076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45938.964542824076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45938.964542824076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45938.964542824076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45938.964542824076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45938.964542824076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45938.964542824076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45938.964542824076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45938.964542824076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45938.964542824076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45938.964542824076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45938.964542824076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45938.964542824076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45938.964542824076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45938.964542824076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45938.964542824076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45938.964542824076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45938.964542824076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45938.964542824076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45938.964542824076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45938.964542824076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45938.964542824076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45938.964542824076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45938.964542824076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45938.964542824076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45938.964542824076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45938.964542824076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45938.964542824076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45938.964542824076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45938.964542824076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45938.964542824076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45938.964542824076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45938.964542824076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45938.964542824076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45938.964542824076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45938.964542824076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45938.964542824076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45938.964542824076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45938.964542824076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45938.964542824076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45938.964542824076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45938.964542824076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45938.964542824076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45938.964542824076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45938.964542824076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45938.964542824076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45938.964542824076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45938.964542824076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45938.964542824076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45938.964542824076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45938.964542824076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45938.964542824076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45938.964542824076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45938.964542824076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45938.964542824076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45938.964542824076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45938.964542824076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45938.964542824076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45938.964542824076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45938.964542824076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45938.964542824076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45938.964542824076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45938.964542824076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45938.964542824076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45938.964542824076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45938.964542824076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45938.964542824076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45938.964542824076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45938.964542824076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45938.964542824076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45938.964542824076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45938.964542824076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45938.964542824076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45938.964542824076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45938.964542824076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45938.964542824076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45938.964542824076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45938.964542824076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45938.964542824076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45938.964542824076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45938.964542824076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45938.964542824076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45938.964542824076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45938.964542824076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45938.964542824076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45938.964542824076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45938.964542824076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45938.964542824076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45938.964542824076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45938.964542824076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45938.964542824076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45938.964542824076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45938.964542824076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45938.964542824076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45938.964542824076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45938.964542824076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45938.964542824076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45938.964542824076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45938.964542824076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45938.964542824076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45938.964542824076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45938.964542824076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45938.964542824076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45938.964542824076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45938.964542824076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45938.964542824076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45938.964542824076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45938.964542824076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45938.964542824076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45938.964542824076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45938.964542824076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45938.964542824076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45938.964542824076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45938.964542824076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45938.964542824076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45938.964542824076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45938.964542824076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45938.964542824076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45938.964542824076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45938.964542824076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45938.964542824076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45938.964542824076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45938.964542824076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45938.964542824076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45938.964542824076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45938.964542824076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45938.964542824076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45938.964542824076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45938.964542824076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45938.964542824076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45938.964542824076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45938.964542824076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45938.964542824076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45938.964542824076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45938.964542824076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45938.964542824076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45938.964542824076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45938.964542824076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45938.964542824076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45938.964542824076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45938.964542824076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45938.964542824076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45938.964542824076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45938.964542824076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45938.964542824076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45938.964542824076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45938.964542824076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45938.964542824076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45938.964542824076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45938.964542824076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45938.964542824076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45938.964542824076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45938.964542824076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45938.964542824076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45938.964542824076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45938.964542824076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45938.964542824076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45938.964542824076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45938.964542824076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45938.964542824076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45938.964542824076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45938.964542824076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45938.964542824076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45938.964542824076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45938.964542824076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45938.964542824076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45938.964542824076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45938.964542824076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45938.964542824076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45938.964542824076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45938.964542824076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45938.964542824076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45938.964542824076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45938.964542824076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45938.964542824076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45938.964542824076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45938.964542824076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45938.964542824076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45938.964542824076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45938.964542824076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45938.964542824076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45938.964542824076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45938.964542824076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45938.964542824076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45938.964542824076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45938.964542824076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45938.964542824076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45938.964542824076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45938.964542824076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45938.964542824076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45938.964542824076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45938.964542824076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45938.964542824076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45938.964542824076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45938.964542824076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45938.964542824076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45938.964542824076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45938.964542824076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45938.964542824076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45938.964542824076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45938.964542824076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45938.964542824076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45938.964542824076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45938.964542824076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45938.964542824076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45938.964542824076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45938.964542824076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45938.964542824076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45938.964542824076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45938.964542824076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45938.964542824076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45938.964542824076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45938.964542824076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45938.964542824076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45938.964542824076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45938.964542824076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45938.964542824076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45938.964542824076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45938.964542824076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45938.964542824076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45938.964542824076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45938.964542824076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45938.964542824076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45938.964542824076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45938.964542824076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45938.964542824076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45938.964542824076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45938.964542824076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45938.964542824076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45938.964542824076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45938.964542824076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45938.964542824076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45938.964542824076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45938.964542824076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45938.964542824076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45938.964542824076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45938.964542824076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45938.964542824076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45938.964542824076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45938.964542824076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45938.964542824076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45938.964542824076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45938.964542824076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45938.964542824076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45938.964542824076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45938.964542824076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45938.964542824076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45938.964542824076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45938.964542824076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45938.964542824076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45938.964542824076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45938.964542824076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45938.964542824076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45938.964542824076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45938.964542824076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45938.964542824076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45938.964542824076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45938.964542824076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45938.964542824076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45938.964542824076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45938.964542824076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45938.964542824076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45938.964542824076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45938.964542824076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45938.964542824076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45938.964542824076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45938.964542824076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45938.964542824076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45938.964542824076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45938.964542824076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45938.964542824076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45938.964542824076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45938.964542824076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45938.964542824076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45938.964542824076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45938.964542824076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45938.964542824076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45938.964542824076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45938.964542824076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45938.964542824076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45938.964542824076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45938.964542824076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45938.964542824076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45938.964542824076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45938.964542824076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45938.964542824076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45938.964542824076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45938.964542824076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45938.964542824076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45938.964542824076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45938.964542824076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45938.964542824076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45938.964542824076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45938.964542824076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45938.964542824076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45938.964542824076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45938.964542824076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45938.964542824076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45938.964542824076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45938.964542824076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45938.964542824076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45938.964542824076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45938.964542824076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45938.964542824076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45938.964542824076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45938.964542824076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45938.964542824076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45938.964542824076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45938.964542824076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45938.964542824076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45938.964542824076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45938.964542824076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45938.964542824076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45938.964542824076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45938.964542824076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45938.964542824076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45938.964542824076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45938.964542824076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235.4838252314803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45938.964542824076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45938.964542824076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45938.964542824076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45938.964542824076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45938.964542824076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45938.964542824076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45938.964542824076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45938.964542824076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45938.964542824076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45938.964542824076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45938.964542824076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45938.964542824076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45938.964542824076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45938.964542824076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45938.964542824076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45938.964542824076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45938.964542824076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45938.964542824076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45938.964542824076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45938.964542824076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45938.964542824076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45938.964542824076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45938.964542824076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45938.964542824076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45938.964542824076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45938.964542824076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45938.964542824076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45938.964542824076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45938.964542824076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45938.964542824076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45938.964542824076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45938.964542824076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45938.964542824076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45938.964542824076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45938.964542824076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45938.964542824076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45938.964542824076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45938.964542824076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45938.964542824076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45938.964542824076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45938.964542824076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45938.964542824076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45938.964542824076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45938.964542824076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45938.964542824076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45938.964542824076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45938.964542824076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45938.964542824076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45938.964542824076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45938.964542824076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45938.964542824076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45938.964542824076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45938.964542824076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45938.964542824076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45938.964542824076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45938.964542824076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45938.964542824076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45938.964542824076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45938.964542824076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45938.964542824076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45938.964542824076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45938.964542824076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45938.964542824076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45938.964542824076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45938.964542824076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45938.964542824076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45938.964542824076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45938.964542824076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45938.964542824076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45938.964542824076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45938.964542824076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45938.964542824076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45938.964542824076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45938.964542824076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45938.964542824076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45938.964542824076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45938.964542824076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45938.964542824076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45938.964542824076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45938.964542824076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45938.964542824076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45938.964542824076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45938.964542824076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45938.964542824076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45938.964542824076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45938.964542824076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45938.964542824076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45938.964542824076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45938.964542824076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45938.964542824076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45938.964542824076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45938.964542824076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45938.964542824076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45938.964542824076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45938.964542824076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45938.964542824076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45938.964542824076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45938.964542824076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45938.964542824076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45938.964542824076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45938.964542824076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45938.964542824076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45938.964542824076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45938.964542824076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45938.964542824076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45938.964542824076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45938.964542824076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45938.964542824076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45938.964542824076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45938.964542824076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45938.964542824076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45938.964542824076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45938.964542824076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45938.964542824076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45938.964542824076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45938.964542824076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45938.964542824076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45938.964542824076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45938.964542824076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45938.964542824076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45938.964542824076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45938.964542824076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45938.964542824076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45938.964542824076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45938.964542824076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45938.964542824076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45938.964542824076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45938.964542824076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45938.964542824076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45938.964542824076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45938.964542824076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45938.964542824076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45938.964542824076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45938.964542824076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45938.964542824076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45938.964542824076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45938.964542824076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45938.964542824076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45938.964542824076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45938.964542824076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45938.964542824076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45938.964542824076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45938.964542824076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45938.964542824076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45938.964542824076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45938.964542824076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45938.964542824076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45938.964542824076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45938.964542824076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45938.964542824076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45938.964542824076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45938.964542824076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45938.964542824076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45938.964542824076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45938.964542824076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45938.964542824076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45938.964542824076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45938.964542824076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45938.964542824076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45938.964542824076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45938.964542824076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45938.964542824076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45938.964542824076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45938.964542824076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45938.964542824076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45938.964542824076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45938.964542824076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45938.964542824076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45938.964542824076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45938.964542824076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45938.964542824076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45938.964542824076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45938.964542824076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45938.964542824076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45938.964542824076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45938.964542824076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45938.964542824076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45938.964542824076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45938.964542824076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45938.964542824076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45938.964542824076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45938.964542824076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45938.964542824076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45938.964542824076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45938.964542824076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45938.964542824076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45938.964542824076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45938.964542824076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45938.964542824076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45938.964542824076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45938.964542824076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45938.964542824076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45938.964542824076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45938.964542824076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45938.964542824076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45938.964542824076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45938.964542824076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45938.964542824076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45938.964542824076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45938.964542824076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45938.964542824076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45938.964542824076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45938.964542824076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45938.964542824076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45938.964542824076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45938.964542824076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45938.964542824076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45938.964542824076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45938.964542824076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45938.964542824076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45938.964542824076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45938.964542824076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45938.964542824076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45938.964542824076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45938.964542824076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45938.964542824076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45938.964542824076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45938.964542824076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45938.964542824076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45938.964542824076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45938.964542824076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45938.964542824076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45938.964542824076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45938.964542824076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45938.964542824076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45938.964542824076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45938.964542824076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45938.964542824076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45938.964542824076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45938.964542824076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45938.964542824076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45938.964542824076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45938.964542824076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45938.964542824076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45938.964542824076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45938.964542824076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45938.964542824076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45938.964542824076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45938.964542824076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45938.964542824076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45938.964542824076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45938.964542824076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45938.964542824076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45938.964542824076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45938.964542824076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45938.964542824076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45938.964542824076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45938.964542824076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45938.964542824076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45938.964542824076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45938.964542824076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45938.964542824076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45938.964542824076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45938.964542824076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45938.964542824076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45938.964542824076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45938.964542824076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45938.964542824076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45938.964542824076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45938.964542824076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45938.964542824076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45938.964542824076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45938.964542824076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45938.964542824076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45938.964542824076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45938.964542824076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45938.964542824076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45938.964542824076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45938.964542824076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45938.964542824076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45938.964542824076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45938.964542824076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45938.964542824076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45938.964542824076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45938.964542824076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45938.964542824076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45938.964542824076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45938.964542824076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45938.964542824076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45938.964542824076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45938.964542824076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45938.964542824076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45938.964542824076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45938.964542824076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45938.964542824076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45938.964542824076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45938.964542824076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45938.964542824076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45938.964542824076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45938.964542824076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45938.964542824076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45938.964542824076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45938.964542824076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45938.964542824076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45938.964542824076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45938.964542824076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45938.964542824076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45938.964542824076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45938.964542824076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45938.964542824076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45938.964542824076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45938.964542824076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45938.964542824076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45938.964542824076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45938.964542824076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45938.964542824076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45938.964542824076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45938.964542824076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45938.964542824076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45938.964542824076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45938.964542824076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45938.964542824076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45938.964542824076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45938.964542824076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45938.964542824076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45938.964542824076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45938.964542824076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45938.964542824076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45938.964542824076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45938.964542824076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45938.964542824076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45938.964542824076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45938.964542824076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45938.964542824076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45938.964542824076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45938.964542824076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45938.964542824076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45938.964542824076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45938.964542824076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45938.964542824076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45938.964542824076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45938.964542824076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45938.964542824076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45938.964542824076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45938.964542824076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45938.964542824076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45938.964542824076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45938.964542824076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45938.964542824076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45938.964542824076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45938.964542824076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45938.964542824076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45938.964542824076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45938.964542824076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45938.964542824076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45938.964542824076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45938.964542824076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45938.964542824076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45938.964542824076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45938.964542824076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45938.964542824076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45938.964542824076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45938.964542824076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45938.964542824076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45938.964542824076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45938.964542824076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45938.964542824076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45938.964542824076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45938.964542824076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45938.964542824076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45938.964542824076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45938.964542824076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45938.964542824076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45938.964542824076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45938.964542824076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45938.964542824076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45938.964542824076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45938.964542824076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45938.964542824076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45938.964542824076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45938.964542824076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45938.964542824076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45938.964542824076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45938.964542824076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45938.964542824076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45938.964542824076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45938.964542824076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45938.964542824076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45938.964542824076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45938.964542824076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45938.964542824076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45938.964542824076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45938.964542824076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45938.964542824076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45938.964542824076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45938.964542824076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45938.964542824076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45938.964542824076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45938.964542824076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45938.964542824076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45938.964542824076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45938.964542824076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45938.964542824076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45938.964542824076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45938.964542824076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45938.964542824076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45938.964542824076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45938.964542824076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45938.964542824076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45938.964542824076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45938.964542824076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45938.964542824076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45938.964542824076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45938.964542824076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45938.964542824076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45938.964542824076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45938.964542824076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45938.964542824076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45938.964542824076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45938.964542824076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45938.964542824076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45938.964542824076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45938.964542824076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45938.964542824076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45938.964542824076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45938.964542824076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45938.964542824076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45938.964542824076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45938.964542824076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45938.964542824076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45938.964542824076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45938.964542824076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45938.964542824076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45938.964542824076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45938.964542824076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45938.964542824076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45938.964542824076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45938.964542824076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45938.964542824076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45938.964542824076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45938.964542824076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45938.964542824076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45938.964542824076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45938.964542824076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45938.964542824076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45938.964542824076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45938.964542824076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45938.964542824076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45938.964542824076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45938.964542824076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45938.964542824076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45938.964542824076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45938.964542824076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45938.964542824076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45938.964542824076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45938.964542824076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45938.964542824076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45938.964542824076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45938.964542824076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45938.964542824076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45938.964542824076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45938.964542824076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45938.964542824076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45938.964542824076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45938.964542824076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45938.964542824076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45938.964542824076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45938.964542824076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45938.964542824076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47.132482638888177</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12.775665509259852</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126" t="s">
        <v>36026</v>
      </c>
      <c r="E4" s="37" t="s">
        <v>38964</v>
      </c>
      <c r="F4" s="38">
        <v>45938.846458333333</v>
      </c>
      <c r="G4" s="175">
        <f ca="1">IFERROR(NOW()-F4,"")</f>
        <v>0.11808449074305827</v>
      </c>
      <c r="H4" s="38">
        <v>45938.840833333335</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c r="E5" s="37"/>
      <c r="F5" s="38"/>
      <c r="G5" s="175">
        <f ca="1">IFERROR(NOW()-F5,"")</f>
        <v>45938.964542824076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45938.964542824076</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45938.964542824076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45938.964542824076</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45938.964542824076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45938.964542824076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45938.964542824076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45938.964542824076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45938.964542824076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45938.964542824076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45938.964542824076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45938.964542824076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45938.964542824076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45938.964542824076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45938.964542824076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45938.964542824076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45938.964542824076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45938.964542824076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45938.964542824076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45938.964542824076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45938.964542824076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45938.964542824076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45938.964542824076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45938.964542824076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45938.964542824076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45938.964542824076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45938.964542824076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45938.964542824076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45938.964542824076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45938.964542824076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45938.964542824076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45938.964542824076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45938.964542824076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45938.964542824076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45938.964542824076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45938.964542824076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45938.964542824076</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45938.964542824076</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45938.964542824076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45938.964542824076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45938.964542824076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45938.964542824076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45938.964542824076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45938.964542824076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45938.964542824076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45938.964542824076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45938.964542824076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45938.964542824076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45938.964542824076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45938.964542824076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45938.964542824076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45938.964542824076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45938.964542824076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45938.964542824076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45938.964542824076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45938.964542824076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45938.964542824076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45938.964542824076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45938.964542824076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45938.964542824076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45938.964542824076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45938.964542824076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45938.964542824076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45938.964542824076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45938.964542824076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45938.964542824076</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45938.964542824076</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45938.964542824076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45938.964542824076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45938.964542824076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45938.964542824076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45938.964542824076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45938.964542824076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45938.964542824076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45938.964542824076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45938.964542824076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45938.964542824076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45938.964542824076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45938.964542824076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45938.964542824076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45938.964542824076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45938.964542824076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45938.964542824076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45938.964542824076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45938.964542824076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45938.964542824076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45938.964542824076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45938.964542824076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45938.964542824076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45938.964542824076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45938.964542824076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45938.964542824076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45938.964542824076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45938.964542824076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45938.964542824076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45938.964542824076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45938.964542824076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45938.964542824076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45938.964542824076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45938.964542824076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45938.964542824076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45938.964542824076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45938.964542824076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45938.964542824076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45938.964542824076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45938.964542824076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45938.964542824076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45938.964542824076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45938.964542824076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45938.964542824076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45938.964542824076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45938.964542824076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45938.964542824076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45938.964542824076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45938.964542824076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45938.964542824076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45938.964542824076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45938.964542824076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45938.964542824076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45938.964542824076</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45938.964542824076</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12.191695601854008</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45938.964542824076</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5.0835706018551718</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4.0222974537027767</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45938.964542824076</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2"/>
      <c r="E7" s="162"/>
      <c r="F7" s="162"/>
      <c r="G7" s="152">
        <f ca="1">IFERROR(NOW()-F7,"-")</f>
        <v>45938.964542824076</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45938.964542824076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45938.964542824076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45938.964542824076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45938.964542824076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45938.964542824076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45938.964542824076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45938.964542824076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45938.964542824076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45938.964542824076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45938.964542824076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45938.964542824076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45938.964542824076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45938.964542824076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45938.964542824076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45938.964542824076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45938.964542824076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45938.964542824076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45938.964542824076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45938.964542824076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45938.964542824076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45938.964542824076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45938.964542824076</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45938.964542824076</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45938.964542824076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45938.964542824076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45938.964542824076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45938.964542824076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45938.964542824076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45938.964542824076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45938.964542824076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45938.964542824076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45938.964542824076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45938.964542824076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45938.964542824076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45938.964542824076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45938.964542824076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45938.964542824076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45938.964542824076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45938.964542824076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45938.964542824076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45938.964542824076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45938.964542824076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45938.964542824076</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45938.964542824076</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45938.964542824076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45938.964542824076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45938.964542824076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45938.964542824076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45938.964542824076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45938.964542824076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45938.964542824076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45938.964542824076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45938.964542824076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45938.964542824076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45938.964542824076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45938.964542824076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45938.964542824076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45938.964542824076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45938.964542824076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45938.964542824076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45938.964542824076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45938.964542824076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45938.964542824076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45938.964542824076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45938.964542824076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45938.964542824076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45938.964542824076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45938.964542824076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45938.964542824076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45938.964542824076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45938.964542824076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45938.964542824076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45938.964542824076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45938.964542824076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45938.964542824076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45938.964542824076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45938.964542824076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45938.964542824076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45938.964542824076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45938.964542824076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45938.964542824076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45938.964542824076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45938.964542824076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45938.964542824076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45938.964542824076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45938.964542824076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45938.964542824076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45938.964542824076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45938.964542824076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45938.964542824076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45938.964542824076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45938.964542824076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45938.964542824076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45938.964542824076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45938.964542824076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45938.964542824076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45938.964542824076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45938.964542824076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45938.964542824076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45938.964542824076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45938.964542824076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45938.964542824076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45938.964542824076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45938.964542824076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45938.964542824076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45938.964542824076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45938.964542824076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45938.964542824076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45938.964542824076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45938.964542824076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45938.964542824076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45938.964542824076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45938.964542824076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45938.964542824076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45938.964542824076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45938.964542824076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45938.964542824076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45938.964542824076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45938.964542824076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45938.964542824076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45938.964542824076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45938.964542824076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45938.964542824076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45938.964542824076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45938.964542824076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45938.964542824076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45938.964542824076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45938.964542824076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45938.964542824076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45938.964542824076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45938.964542824076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45938.964542824076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45938.964542824076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45938.964542824076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45938.964542824076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45938.964542824076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45938.964542824076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45938.964542824076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45938.964542824076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45938.964542824076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45938.964542824076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45938.964542824076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45938.964542824076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45938.964542824076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45938.964542824076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45938.964542824076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45938.964542824076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45938.964542824076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45938.964542824076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45938.964542824076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45938.964542824076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45938.964542824076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45938.964542824076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45938.964542824076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45938.964542824076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45938.964542824076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45938.964542824076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45938.964542824076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45938.964542824076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45938.964542824076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45938.964542824076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45938.964542824076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45938.964542824076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45938.964542824076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45938.964542824076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45938.964542824076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45938.964542824076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45938.964542824076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45938.964542824076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45938.964542824076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45938.964542824076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45938.964542824076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45938.964542824076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45938.964542824076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45938.964542824076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45938.964542824076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45938.964542824076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45938.964542824076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45938.964542824076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45938.964542824076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45938.964542824076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45938.964542824076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45938.964542824076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45938.964542824076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45938.964542824076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45938.964542824076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45938.964542824076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45938.964542824076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45938.964542824076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45938.964542824076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45938.964542824076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45938.964542824076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45938.964542824076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45938.964542824076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45938.964542824076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45938.964542824076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45938.964542824076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45938.964542824076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45938.964542824076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45938.964542824076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45938.964542824076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45938.964542824076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45938.964542824076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45938.964542824076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45938.964542824076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45938.964542824076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45938.964542824076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45938.964542824076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45938.964542824076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45938.964542824076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45938.964542824076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