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48" documentId="13_ncr:1_{F6CB121F-512D-4AA6-A0C1-0FB36C537598}" xr6:coauthVersionLast="47" xr6:coauthVersionMax="47" xr10:uidLastSave="{810F7D34-E69D-475C-A206-E2E7B1EC1788}"/>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<sst xmlns="http://schemas.openxmlformats.org/spreadsheetml/2006/main" count="178575" uniqueCount="39073">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</sst>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284.953289467594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4.4579769675910939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R1</v>
      </c>
      <c r="C4" s="139"/>
      <c r="D4" s="139" t="s">
        <v>18388</v>
      </c>
      <c r="E4" s="140"/>
      <c r="F4" s="141"/>
      <c r="G4" s="142">
        <f ca="1">IFERROR(NOW()-F4,"")</f>
        <v>45947.90171539352</v>
      </c>
      <c r="H4" s="141"/>
      <c r="I4" s="139" t="str">
        <f>IFERROR(VLOOKUP(D4,DB!A:F,6,0),"")</f>
        <v>SCECO</v>
      </c>
      <c r="J4" s="139" t="str">
        <f>IFERROR(VLOOKUP(D4,DB!A:G,7,0),"")</f>
        <v>Vandalized</v>
      </c>
      <c r="K4" s="143"/>
      <c r="L4" s="144" t="str">
        <f>IFERROR(VLOOKUP(D4,DB!A:I,9,0),"")</f>
        <v>Latis</v>
      </c>
      <c r="M4" s="67"/>
    </row>
    <row r="5" spans="1:15" ht="15" customHeight="1">
      <c r="A5" s="138"/>
      <c r="B5" s="139" t="str">
        <f>IFERROR(VLOOKUP(D5,DB!A:K,11,0),"")</f>
        <v/>
      </c>
      <c r="C5" s="139"/>
      <c r="D5" s="139"/>
      <c r="E5" s="140"/>
      <c r="F5" s="141"/>
      <c r="G5" s="142">
        <f ca="1">IFERROR(NOW()-F5,"")</f>
        <v>45947.90171539352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45947.90171539352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45947.90171539352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45947.90171539352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45947.90171539352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45947.90171539352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45947.90171539352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45947.90171539352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45947.90171539352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45947.90171539352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45947.90171539352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45947.90171539352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45947.90171539352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45947.90171539352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45947.90171539352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45947.90171539352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45947.90171539352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45947.90171539352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45947.90171539352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45947.90171539352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45947.90171539352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45947.90171539352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45947.90171539352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45947.90171539352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45947.90171539352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45947.90171539352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45947.90171539352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45947.90171539352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45947.90171539352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45947.90171539352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45947.90171539352</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45947.90171539352</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45947.90171539352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45947.90171539352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45947.90171539352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45947.90171539352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45947.90171539352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45947.90171539352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45947.90171539352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45947.90171539352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45947.90171539352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45947.90171539352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45947.90171539352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45947.90171539352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45947.90171539352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45947.90171539352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45947.90171539352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45947.90171539352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45947.90171539352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45947.90171539352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45947.90171539352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45947.90171539352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45947.90171539352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45947.90171539352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45947.90171539352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45947.90171539352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45947.90171539352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45947.90171539352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45947.90171539352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45947.90171539352</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45947.90171539352</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45947.90171539352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45947.90171539352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45947.90171539352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45947.90171539352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45947.90171539352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45947.90171539352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45947.90171539352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45947.90171539352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45947.90171539352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45947.90171539352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45947.90171539352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45947.90171539352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45947.90171539352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45947.90171539352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45947.90171539352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45947.90171539352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45947.90171539352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45947.90171539352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45947.90171539352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45947.90171539352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45947.90171539352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45947.90171539352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45947.90171539352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45947.90171539352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45947.90171539352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45947.90171539352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45947.90171539352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45947.90171539352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45947.90171539352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45947.90171539352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45947.90171539352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45947.90171539352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45947.90171539352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45947.90171539352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45947.90171539352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45947.90171539352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45947.90171539352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45947.90171539352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45947.90171539352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45947.90171539352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45947.90171539352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45947.90171539352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45947.90171539352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45947.90171539352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45947.90171539352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45947.90171539352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45947.90171539352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45947.90171539352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45947.90171539352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45947.90171539352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45947.90171539352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45947.90171539352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45947.90171539352</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45947.90171539352</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45947.90171539352</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45947.90171539352</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903E6A09-B236-49F4-803B-A7775FD48C26}"/>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141.17463206018874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122.90187743055867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3.4059399305551779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0.11768761574057862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45947.90171539352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45947.90171539352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45947.90171539352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45947.90171539352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45947.90171539352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45947.90171539352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45947.90171539352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45947.90171539352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45947.90171539352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45947.90171539352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45947.90171539352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45947.90171539352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45947.90171539352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45947.90171539352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45947.90171539352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45947.90171539352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45947.90171539352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45947.90171539352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45947.90171539352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45947.90171539352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45947.90171539352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45947.90171539352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45947.90171539352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45947.90171539352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45947.90171539352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45947.90171539352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45947.90171539352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45947.90171539352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45947.90171539352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45947.90171539352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45947.90171539352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45947.90171539352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45947.90171539352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45947.90171539352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45947.90171539352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45947.90171539352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45947.90171539352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45947.90171539352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45947.90171539352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45947.90171539352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45947.90171539352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45947.90171539352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45947.90171539352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45947.90171539352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45947.90171539352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45947.90171539352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45947.90171539352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45947.90171539352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45947.90171539352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45947.90171539352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45947.90171539352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45947.90171539352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45947.90171539352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45947.90171539352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45947.90171539352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45947.90171539352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45947.90171539352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45947.90171539352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45947.90171539352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45947.90171539352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45947.90171539352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45947.90171539352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45947.90171539352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45947.90171539352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45947.90171539352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45947.90171539352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45947.90171539352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45947.90171539352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45947.90171539352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45947.90171539352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45947.90171539352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45947.90171539352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45947.90171539352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45947.90171539352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45947.90171539352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45947.90171539352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45947.90171539352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45947.90171539352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45947.90171539352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45947.90171539352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45947.90171539352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45947.90171539352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45947.90171539352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45947.90171539352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45947.90171539352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45947.90171539352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45947.90171539352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45947.90171539352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45947.90171539352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45947.90171539352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45947.90171539352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45947.90171539352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45947.90171539352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45947.90171539352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45947.90171539352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45947.90171539352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45947.90171539352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45947.90171539352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45947.90171539352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45947.90171539352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45947.90171539352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D2" sqref="D2: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45947.90171539352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45947.90171539352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45947.90171539352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45947.90171539352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45947.90171539352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45947.90171539352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45947.90171539352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45947.90171539352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45947.90171539352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45947.90171539352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45947.90171539352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45947.90171539352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45947.90171539352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45947.90171539352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45947.90171539352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45947.90171539352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45947.90171539352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45947.90171539352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45947.90171539352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45947.90171539352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45947.90171539352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45947.90171539352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45947.90171539352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45947.90171539352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45947.90171539352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45947.90171539352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45947.90171539352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45947.90171539352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45947.90171539352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45947.90171539352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45947.90171539352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45947.90171539352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45947.90171539352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45947.90171539352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45947.90171539352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45947.90171539352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45947.90171539352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45947.90171539352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45947.90171539352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45947.90171539352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45947.90171539352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45947.90171539352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45947.90171539352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45947.90171539352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45947.90171539352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45947.90171539352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45947.90171539352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45947.90171539352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45947.90171539352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45947.90171539352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45947.90171539352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45947.90171539352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45947.90171539352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45947.90171539352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45947.90171539352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45947.90171539352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45947.90171539352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45947.90171539352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45947.90171539352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45947.90171539352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45947.90171539352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45947.90171539352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45947.90171539352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45947.90171539352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45947.90171539352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45947.90171539352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45947.90171539352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45947.90171539352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45947.90171539352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45947.90171539352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45947.90171539352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45947.90171539352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45947.90171539352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45947.90171539352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45947.90171539352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45947.90171539352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45947.90171539352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45947.90171539352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45947.90171539352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45947.90171539352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45947.90171539352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45947.90171539352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45947.90171539352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45947.90171539352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45947.90171539352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45947.90171539352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45947.90171539352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45947.90171539352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45947.90171539352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45947.90171539352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45947.90171539352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45947.90171539352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45947.90171539352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45947.90171539352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45947.90171539352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45947.90171539352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45947.90171539352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45947.90171539352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45947.90171539352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45947.90171539352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45947.90171539352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45947.90171539352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45947.90171539352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45947.90171539352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45947.90171539352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45947.90171539352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45947.90171539352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45947.90171539352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45947.90171539352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45947.90171539352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45947.90171539352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45947.90171539352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45947.90171539352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45947.90171539352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45947.90171539352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45947.90171539352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45947.90171539352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45947.90171539352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45947.90171539352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45947.90171539352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45947.90171539352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45947.90171539352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45947.90171539352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45947.90171539352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45947.90171539352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45947.90171539352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45947.90171539352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45947.90171539352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45947.90171539352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45947.90171539352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45947.90171539352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45947.90171539352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45947.90171539352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45947.90171539352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45947.90171539352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45947.90171539352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45947.90171539352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45947.90171539352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45947.90171539352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45947.90171539352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45947.90171539352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45947.90171539352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45947.90171539352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45947.90171539352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45947.90171539352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45947.90171539352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45947.90171539352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45947.90171539352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45947.90171539352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45947.90171539352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45947.90171539352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45947.90171539352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45947.90171539352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45947.90171539352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45947.90171539352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45947.90171539352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45947.90171539352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45947.90171539352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45947.90171539352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45947.90171539352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45947.90171539352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45947.90171539352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45947.90171539352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45947.90171539352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45947.90171539352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45947.90171539352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45947.90171539352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45947.90171539352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45947.90171539352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45947.90171539352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45947.90171539352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45947.90171539352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45947.90171539352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45947.90171539352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45947.90171539352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45947.90171539352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45947.90171539352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45947.90171539352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45947.90171539352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45947.90171539352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45947.90171539352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45947.90171539352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45947.90171539352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45947.90171539352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45947.90171539352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45947.90171539352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45947.90171539352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45947.90171539352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45947.90171539352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45947.90171539352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45947.90171539352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45947.90171539352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45947.90171539352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45947.90171539352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45947.90171539352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45947.90171539352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45947.90171539352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45947.90171539352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45947.90171539352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45947.90171539352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45947.90171539352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45947.90171539352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45947.90171539352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45947.90171539352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45947.90171539352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45947.90171539352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45947.90171539352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45947.90171539352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45947.90171539352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45947.90171539352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45947.90171539352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45947.90171539352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45947.90171539352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45947.90171539352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45947.90171539352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45947.90171539352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45947.90171539352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45947.90171539352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45947.90171539352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45947.90171539352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45947.90171539352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45947.90171539352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45947.90171539352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45947.90171539352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45947.90171539352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45947.90171539352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45947.90171539352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45947.90171539352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45947.90171539352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45947.90171539352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45947.90171539352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45947.90171539352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45947.90171539352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45947.90171539352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45947.90171539352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45947.90171539352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45947.90171539352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45947.90171539352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45947.90171539352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45947.90171539352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45947.90171539352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45947.90171539352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45947.90171539352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45947.90171539352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45947.90171539352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45947.90171539352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45947.90171539352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45947.90171539352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45947.90171539352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45947.90171539352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45947.90171539352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45947.90171539352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45947.90171539352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45947.90171539352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45947.90171539352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45947.90171539352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45947.90171539352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45947.90171539352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45947.90171539352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45947.90171539352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45947.90171539352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45947.90171539352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45947.90171539352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45947.90171539352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45947.90171539352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45947.90171539352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45947.90171539352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45947.90171539352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45947.90171539352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45947.90171539352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45947.90171539352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45947.90171539352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45947.90171539352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45947.90171539352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45947.90171539352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45947.90171539352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45947.90171539352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45947.90171539352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45947.90171539352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45947.90171539352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45947.90171539352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45947.90171539352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45947.90171539352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45947.90171539352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45947.90171539352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45947.90171539352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45947.90171539352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45947.90171539352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45947.90171539352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45947.90171539352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45947.90171539352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45947.90171539352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45947.90171539352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45947.90171539352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45947.90171539352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45947.90171539352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45947.90171539352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45947.90171539352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45947.90171539352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45947.90171539352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45947.90171539352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45947.90171539352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45947.90171539352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45947.90171539352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45947.90171539352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45947.90171539352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45947.90171539352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45947.90171539352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45947.90171539352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45947.90171539352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45947.90171539352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45947.90171539352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45947.90171539352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45947.90171539352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45947.90171539352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45947.90171539352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45947.90171539352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45947.90171539352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45947.90171539352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45947.90171539352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45947.90171539352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45947.90171539352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45947.90171539352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45947.90171539352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45947.90171539352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45947.90171539352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45947.90171539352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45947.90171539352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45947.90171539352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45947.90171539352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45947.90171539352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45947.90171539352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45947.90171539352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45947.90171539352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45947.90171539352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45947.90171539352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45947.90171539352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45947.90171539352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45947.90171539352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45947.90171539352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45947.90171539352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45947.90171539352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45947.90171539352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45947.90171539352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45947.90171539352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45947.90171539352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45947.90171539352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45947.90171539352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45947.90171539352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45947.90171539352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45947.90171539352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45947.90171539352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45947.90171539352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45947.90171539352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45947.90171539352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45947.90171539352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45947.90171539352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45947.90171539352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45947.90171539352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45947.90171539352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45947.90171539352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45947.90171539352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45947.90171539352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45947.90171539352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45947.90171539352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45947.90171539352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45947.90171539352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45947.90171539352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45947.90171539352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45947.90171539352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45947.90171539352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45947.90171539352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45947.90171539352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45947.90171539352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45947.90171539352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45947.90171539352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45947.90171539352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45947.90171539352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45947.90171539352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45947.90171539352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45947.90171539352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45947.90171539352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45947.90171539352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45947.90171539352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45947.90171539352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45947.90171539352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45947.90171539352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45947.90171539352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45947.90171539352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45947.90171539352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45947.90171539352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45947.90171539352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45947.90171539352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45947.90171539352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45947.90171539352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45947.90171539352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45947.90171539352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45947.90171539352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45947.90171539352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45947.90171539352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45947.90171539352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45947.90171539352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45947.90171539352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45947.90171539352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45947.90171539352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45947.90171539352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45947.90171539352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45947.90171539352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45947.90171539352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45947.90171539352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45947.90171539352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45947.90171539352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45947.90171539352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45947.90171539352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45947.90171539352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45947.90171539352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45947.90171539352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45947.90171539352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45947.90171539352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45947.90171539352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45947.90171539352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45947.90171539352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45947.90171539352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45947.90171539352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45947.90171539352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45947.90171539352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45947.90171539352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45947.90171539352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45947.90171539352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45947.90171539352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45947.90171539352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45947.90171539352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45947.90171539352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45947.90171539352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45947.90171539352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45947.90171539352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45947.90171539352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45947.90171539352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45947.90171539352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45947.90171539352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45947.90171539352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45947.90171539352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45947.90171539352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45947.90171539352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45947.90171539352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45947.90171539352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45947.90171539352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45947.90171539352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45947.90171539352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45947.90171539352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45947.90171539352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45947.90171539352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45947.90171539352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45947.90171539352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45947.90171539352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45947.90171539352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45947.90171539352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45947.90171539352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45947.90171539352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45947.90171539352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45947.90171539352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45947.90171539352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45947.90171539352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45947.90171539352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45947.90171539352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45947.90171539352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45947.90171539352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45947.90171539352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45947.90171539352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45947.90171539352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45947.90171539352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45947.90171539352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45947.90171539352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45947.90171539352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45947.90171539352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45947.90171539352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45947.90171539352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45947.90171539352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45947.90171539352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45947.90171539352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45947.90171539352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45947.90171539352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45947.90171539352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45947.90171539352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45947.90171539352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45947.90171539352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45947.90171539352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45947.90171539352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45947.90171539352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45947.90171539352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45947.90171539352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45947.90171539352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45947.90171539352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45947.90171539352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45947.90171539352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45947.90171539352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45947.90171539352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45947.90171539352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45947.90171539352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45947.90171539352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45947.90171539352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45947.90171539352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45947.90171539352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45947.90171539352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45947.90171539352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45947.90171539352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45947.90171539352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45947.90171539352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45947.90171539352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45947.90171539352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45947.90171539352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45947.90171539352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45947.90171539352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45947.90171539352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45947.90171539352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45947.90171539352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45947.90171539352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45947.90171539352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45947.90171539352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45947.90171539352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45947.90171539352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45947.90171539352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45947.90171539352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45947.90171539352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45947.90171539352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45947.90171539352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45947.90171539352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45947.90171539352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45947.90171539352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45947.90171539352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45947.90171539352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45947.90171539352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45947.90171539352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45947.90171539352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45947.90171539352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45947.90171539352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45947.90171539352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45947.90171539352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45947.90171539352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45947.90171539352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45947.90171539352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45947.90171539352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45947.90171539352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45947.90171539352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45947.90171539352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45947.90171539352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45947.90171539352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45947.90171539352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45947.90171539352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45947.90171539352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45947.90171539352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45947.90171539352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45947.90171539352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45947.90171539352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45947.90171539352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45947.90171539352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45947.90171539352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45947.90171539352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45947.90171539352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45947.90171539352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45947.90171539352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45947.90171539352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45947.90171539352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45947.90171539352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45947.90171539352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45947.90171539352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45947.90171539352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45947.90171539352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45947.90171539352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45947.90171539352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45947.90171539352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45947.90171539352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45947.90171539352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45947.90171539352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45947.90171539352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45947.90171539352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45947.90171539352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45947.90171539352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45947.90171539352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45947.90171539352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45947.90171539352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45947.90171539352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45947.90171539352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45947.90171539352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45947.90171539352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45947.90171539352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45947.90171539352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45947.90171539352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45947.90171539352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45947.90171539352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45947.90171539352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45947.90171539352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45947.90171539352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45947.90171539352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45947.90171539352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45947.90171539352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45947.90171539352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45947.90171539352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45947.90171539352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45947.90171539352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45947.90171539352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45947.90171539352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45947.90171539352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45947.90171539352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45947.90171539352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45947.90171539352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45947.90171539352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45947.90171539352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45947.90171539352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45947.90171539352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45947.90171539352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45947.90171539352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45947.90171539352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45947.90171539352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45947.90171539352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45947.90171539352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45947.90171539352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45947.90171539352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45947.90171539352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45947.90171539352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45947.90171539352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45947.90171539352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45947.90171539352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45947.90171539352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45947.90171539352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45947.90171539352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45947.90171539352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45947.90171539352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45947.90171539352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45947.90171539352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45947.90171539352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45947.90171539352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45947.90171539352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45947.90171539352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45947.90171539352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45947.90171539352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45947.90171539352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45947.90171539352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45947.90171539352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45947.90171539352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45947.90171539352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45947.90171539352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45947.90171539352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45947.90171539352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45947.90171539352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45947.90171539352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45947.90171539352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45947.90171539352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45947.90171539352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45947.90171539352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45947.90171539352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45947.90171539352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45947.90171539352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45947.90171539352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45947.90171539352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45947.90171539352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45947.90171539352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45947.90171539352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45947.90171539352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45947.90171539352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45947.90171539352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45947.90171539352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45947.90171539352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45947.90171539352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45947.90171539352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45947.90171539352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45947.90171539352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45947.90171539352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45947.90171539352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45947.90171539352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45947.90171539352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45947.90171539352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45947.90171539352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45947.90171539352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45947.90171539352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45947.90171539352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45947.90171539352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45947.90171539352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45947.90171539352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45947.90171539352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45947.90171539352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45947.90171539352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45947.90171539352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45947.90171539352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45947.90171539352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45947.90171539352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45947.90171539352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45947.90171539352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45947.90171539352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45947.90171539352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45947.90171539352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45947.90171539352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45947.90171539352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45947.90171539352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45947.90171539352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45947.90171539352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45947.90171539352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45947.90171539352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45947.90171539352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45947.90171539352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45947.90171539352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45947.90171539352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45947.90171539352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45947.90171539352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45947.90171539352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45947.90171539352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45947.90171539352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45947.90171539352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45947.90171539352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45947.90171539352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45947.90171539352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45947.90171539352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45947.90171539352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45947.90171539352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45947.90171539352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45947.90171539352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45947.90171539352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45947.90171539352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45947.90171539352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45947.90171539352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45947.90171539352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45947.90171539352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45947.90171539352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45947.90171539352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45947.90171539352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45947.90171539352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45947.90171539352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45947.90171539352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45947.90171539352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45947.90171539352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45947.90171539352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45947.90171539352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45947.90171539352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45947.90171539352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45947.90171539352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45947.90171539352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45947.90171539352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45947.90171539352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45947.90171539352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45947.90171539352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45947.90171539352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45947.90171539352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45947.90171539352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45947.90171539352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45947.90171539352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45947.90171539352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45947.90171539352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45947.90171539352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45947.90171539352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45947.90171539352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45947.90171539352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45947.90171539352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45947.90171539352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45947.90171539352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45947.90171539352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45947.90171539352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45947.90171539352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45947.90171539352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45947.90171539352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45947.90171539352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45947.90171539352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45947.90171539352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45947.90171539352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45947.90171539352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45947.90171539352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45947.90171539352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45947.90171539352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45947.90171539352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45947.90171539352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45947.90171539352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45947.90171539352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45947.90171539352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45947.90171539352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45947.90171539352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45947.90171539352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45947.90171539352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45947.90171539352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45947.90171539352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45947.90171539352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45947.90171539352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45947.90171539352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45947.90171539352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45947.90171539352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45947.90171539352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45947.90171539352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45947.90171539352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45947.90171539352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45947.90171539352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45947.90171539352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45947.90171539352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45947.90171539352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45947.90171539352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45947.90171539352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45947.90171539352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45947.90171539352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45947.90171539352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45947.90171539352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45947.90171539352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45947.90171539352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45947.90171539352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45947.90171539352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45947.90171539352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45947.90171539352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45947.90171539352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45947.90171539352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45947.90171539352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45947.90171539352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45947.90171539352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45947.90171539352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45947.90171539352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45947.90171539352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45947.90171539352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45947.90171539352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45947.90171539352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45947.90171539352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45947.90171539352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45947.90171539352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45947.90171539352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45947.90171539352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45947.90171539352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45947.90171539352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45947.90171539352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45947.90171539352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45947.90171539352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45947.90171539352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45947.90171539352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45947.90171539352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45947.90171539352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45947.90171539352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45947.90171539352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45947.90171539352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45947.90171539352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45947.90171539352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45947.90171539352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45947.90171539352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45947.90171539352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45947.90171539352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45947.90171539352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45947.90171539352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45947.90171539352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45947.90171539352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45947.90171539352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45947.90171539352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45947.90171539352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45947.90171539352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45947.90171539352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45947.90171539352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45947.90171539352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45947.90171539352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45947.90171539352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45947.90171539352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45947.90171539352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45947.90171539352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45947.90171539352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45947.90171539352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45947.90171539352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45947.90171539352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45947.90171539352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45947.90171539352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45947.90171539352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45947.90171539352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45947.90171539352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45947.90171539352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45947.90171539352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45947.90171539352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45947.90171539352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45947.90171539352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45947.90171539352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45947.90171539352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45947.90171539352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45947.90171539352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45947.90171539352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45947.90171539352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45947.90171539352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45947.90171539352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45947.90171539352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45947.90171539352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45947.90171539352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45947.90171539352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45947.90171539352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45947.90171539352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45947.90171539352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45947.90171539352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45947.90171539352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45947.90171539352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45947.90171539352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45947.90171539352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45947.90171539352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45947.90171539352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45947.90171539352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45947.90171539352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45947.90171539352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45947.90171539352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45947.90171539352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45947.90171539352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45947.90171539352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45947.90171539352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45947.90171539352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45947.90171539352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45947.90171539352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45947.90171539352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45947.90171539352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45947.90171539352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45947.90171539352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45947.90171539352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45947.90171539352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45947.90171539352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45947.90171539352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45947.90171539352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45947.90171539352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45947.90171539352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45947.90171539352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45947.90171539352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45947.90171539352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45947.90171539352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45947.90171539352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45947.90171539352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45947.90171539352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45947.90171539352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45947.90171539352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45947.90171539352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45947.90171539352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45947.90171539352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45947.90171539352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45947.90171539352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45947.90171539352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45947.90171539352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45947.90171539352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45947.90171539352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45947.90171539352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45947.90171539352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45947.90171539352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45947.90171539352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45947.90171539352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45947.90171539352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45947.90171539352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45947.90171539352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45947.90171539352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45947.90171539352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45947.90171539352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45947.90171539352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45947.90171539352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45947.90171539352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45947.90171539352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45947.90171539352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45947.90171539352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45947.90171539352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45947.90171539352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45947.90171539352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45947.90171539352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45947.90171539352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45947.90171539352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45947.90171539352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45947.90171539352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45947.90171539352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45947.90171539352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45947.90171539352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45947.90171539352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45947.90171539352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45947.90171539352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45947.90171539352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45947.90171539352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45947.90171539352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45947.90171539352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45947.90171539352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45947.90171539352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45947.90171539352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45947.90171539352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45947.90171539352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45947.90171539352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45947.90171539352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45947.90171539352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45947.90171539352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45947.90171539352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45947.90171539352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45947.90171539352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45947.90171539352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45947.90171539352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45947.90171539352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45947.90171539352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45947.90171539352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45947.90171539352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45947.90171539352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45947.90171539352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45947.90171539352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45947.90171539352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45947.90171539352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45947.90171539352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45947.90171539352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45947.90171539352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45947.90171539352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45947.90171539352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45947.90171539352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45947.90171539352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45947.90171539352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45947.90171539352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45947.90171539352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45947.90171539352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45947.90171539352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45947.90171539352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45947.90171539352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45947.90171539352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45947.90171539352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45947.90171539352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45947.90171539352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45947.90171539352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45947.90171539352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45947.90171539352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45947.90171539352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45947.90171539352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45947.90171539352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45947.90171539352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45947.90171539352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45947.90171539352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45947.90171539352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45947.90171539352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45947.90171539352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45947.90171539352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45947.90171539352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45947.90171539352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45947.90171539352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45947.90171539352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45947.90171539352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45947.90171539352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45947.90171539352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45947.90171539352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45947.90171539352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45947.90171539352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45947.90171539352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45947.90171539352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45947.90171539352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45947.90171539352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45947.90171539352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45947.90171539352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45947.90171539352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45947.90171539352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45947.90171539352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45947.90171539352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45947.90171539352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45947.90171539352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45947.90171539352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45947.90171539352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45947.90171539352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45947.90171539352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45947.90171539352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45947.90171539352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45947.90171539352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45947.90171539352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45947.90171539352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45947.90171539352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45947.90171539352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45947.90171539352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45947.90171539352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45947.90171539352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45947.90171539352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45947.90171539352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45947.90171539352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45947.90171539352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45947.90171539352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45947.90171539352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45947.90171539352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45947.90171539352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45947.90171539352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45947.90171539352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45947.90171539352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45947.90171539352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45947.90171539352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45947.90171539352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45947.90171539352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45947.90171539352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45947.90171539352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45947.90171539352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45947.90171539352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45947.90171539352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45947.90171539352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45947.90171539352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45947.90171539352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45947.90171539352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45947.90171539352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45947.90171539352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45947.90171539352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45947.90171539352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45947.90171539352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45947.90171539352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45947.90171539352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45947.90171539352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45947.90171539352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45947.90171539352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45947.90171539352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45947.90171539352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45947.90171539352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45947.90171539352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45947.90171539352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45947.90171539352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45947.90171539352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45947.90171539352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45947.90171539352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45947.90171539352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45947.90171539352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45947.90171539352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45947.90171539352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45947.90171539352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45947.90171539352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45947.90171539352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45947.90171539352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45947.90171539352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45947.90171539352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45947.90171539352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45947.90171539352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45947.90171539352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45947.90171539352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45947.90171539352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45947.90171539352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45947.90171539352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45947.90171539352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45947.90171539352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45947.90171539352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45947.90171539352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45947.90171539352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45947.90171539352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45947.90171539352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45947.90171539352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45947.90171539352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45947.90171539352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45947.90171539352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45947.90171539352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45947.90171539352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45947.90171539352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45947.90171539352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45947.90171539352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45947.90171539352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45947.90171539352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45947.90171539352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45947.90171539352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45947.90171539352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45947.90171539352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45947.90171539352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45947.90171539352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45947.90171539352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45947.90171539352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45947.90171539352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45947.90171539352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45947.90171539352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45947.90171539352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45947.90171539352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45947.90171539352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45947.90171539352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45947.90171539352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45947.90171539352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45947.90171539352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45947.90171539352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45947.90171539352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45947.90171539352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20" sqref="D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244.42099780092394</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0.40662280092510628</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45947.90171539352</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45947.90171539352</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45947.90171539352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45947.90171539352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45947.90171539352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45947.90171539352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45947.90171539352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45947.90171539352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45947.90171539352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45947.90171539352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45947.90171539352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45947.90171539352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45947.90171539352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45947.90171539352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45947.90171539352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45947.90171539352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45947.90171539352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45947.90171539352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45947.90171539352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45947.90171539352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45947.90171539352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45947.90171539352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45947.90171539352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45947.90171539352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45947.90171539352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45947.90171539352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45947.90171539352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45947.90171539352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45947.90171539352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45947.90171539352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45947.90171539352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45947.90171539352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45947.90171539352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45947.90171539352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45947.90171539352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45947.90171539352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45947.90171539352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45947.90171539352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45947.90171539352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45947.90171539352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45947.90171539352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45947.90171539352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45947.90171539352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45947.90171539352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45947.90171539352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45947.90171539352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45947.90171539352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45947.90171539352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45947.90171539352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45947.90171539352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45947.90171539352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45947.90171539352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45947.90171539352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45947.90171539352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45947.90171539352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45947.90171539352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45947.90171539352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45947.90171539352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45947.90171539352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45947.90171539352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45947.90171539352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45947.90171539352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45947.90171539352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45947.90171539352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45947.90171539352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45947.90171539352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45947.90171539352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45947.90171539352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45947.90171539352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45947.90171539352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45947.90171539352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45947.90171539352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45947.90171539352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45947.90171539352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45947.90171539352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45947.90171539352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45947.90171539352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45947.90171539352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45947.90171539352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45947.90171539352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45947.90171539352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45947.90171539352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45947.90171539352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45947.90171539352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45947.90171539352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45947.90171539352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45947.90171539352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45947.90171539352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45947.90171539352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45947.90171539352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45947.90171539352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45947.90171539352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45947.90171539352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45947.90171539352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45947.90171539352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45947.90171539352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45947.90171539352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45947.90171539352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45947.90171539352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45947.90171539352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45947.90171539352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45947.90171539352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45947.90171539352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45947.90171539352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45947.90171539352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45947.90171539352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45947.90171539352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45947.90171539352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45947.90171539352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45947.90171539352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45947.90171539352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45947.90171539352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45947.90171539352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45947.90171539352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45947.90171539352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45947.90171539352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45947.90171539352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45947.90171539352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45947.90171539352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45947.90171539352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45947.90171539352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45947.90171539352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45947.90171539352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45947.90171539352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45947.90171539352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45947.90171539352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45947.90171539352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45947.90171539352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45947.90171539352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45947.90171539352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45947.90171539352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45947.90171539352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45947.90171539352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45947.90171539352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45947.90171539352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45947.90171539352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45947.90171539352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45947.90171539352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45947.90171539352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45947.90171539352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45947.90171539352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45947.90171539352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45947.90171539352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45947.90171539352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45947.90171539352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45947.90171539352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45947.90171539352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45947.90171539352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45947.90171539352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45947.90171539352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45947.90171539352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45947.90171539352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45947.90171539352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45947.90171539352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45947.90171539352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45947.90171539352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45947.90171539352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45947.90171539352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45947.90171539352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45947.90171539352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45947.90171539352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45947.90171539352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45947.90171539352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45947.90171539352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45947.90171539352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45947.90171539352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45947.90171539352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45947.90171539352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45947.90171539352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45947.90171539352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45947.90171539352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45947.90171539352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45947.90171539352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45947.90171539352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45947.90171539352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45947.90171539352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45947.90171539352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45947.90171539352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45947.90171539352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45947.90171539352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45947.90171539352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45947.90171539352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45947.90171539352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45947.90171539352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45947.90171539352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45947.90171539352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45947.90171539352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45947.90171539352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45947.90171539352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45947.90171539352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45947.90171539352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45947.90171539352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45947.90171539352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45947.90171539352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45947.90171539352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45947.90171539352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45947.90171539352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45947.90171539352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45947.90171539352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45947.90171539352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45947.90171539352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45947.90171539352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45947.90171539352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45947.90171539352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45947.90171539352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45947.90171539352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45947.90171539352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45947.90171539352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45947.90171539352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45947.90171539352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45947.90171539352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45947.90171539352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45947.90171539352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45947.90171539352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45947.90171539352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45947.90171539352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45947.90171539352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45947.90171539352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45947.90171539352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45947.90171539352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45947.90171539352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45947.90171539352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45947.90171539352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45947.90171539352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45947.90171539352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45947.90171539352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45947.90171539352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45947.90171539352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45947.90171539352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45947.90171539352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45947.90171539352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45947.90171539352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45947.90171539352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45947.90171539352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45947.90171539352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45947.90171539352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45947.90171539352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45947.90171539352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45947.90171539352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45947.90171539352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45947.90171539352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45947.90171539352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45947.90171539352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45947.90171539352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45947.90171539352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45947.90171539352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45947.90171539352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45947.90171539352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45947.90171539352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45947.90171539352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45947.90171539352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45947.90171539352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45947.90171539352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45947.90171539352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45947.90171539352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45947.90171539352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45947.90171539352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45947.90171539352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45947.90171539352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45947.90171539352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45947.90171539352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45947.90171539352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45947.90171539352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45947.90171539352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45947.90171539352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45947.90171539352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45947.90171539352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45947.90171539352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45947.90171539352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45947.90171539352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45947.90171539352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45947.90171539352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45947.90171539352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45947.90171539352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45947.90171539352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45947.90171539352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45947.90171539352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45947.90171539352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45947.90171539352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45947.90171539352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45947.90171539352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45947.90171539352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45947.90171539352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45947.90171539352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45947.90171539352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45947.90171539352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45947.90171539352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45947.90171539352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45947.90171539352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45947.90171539352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45947.90171539352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45947.90171539352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45947.90171539352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45947.90171539352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45947.90171539352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45947.90171539352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45947.90171539352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45947.90171539352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45947.90171539352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45947.90171539352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45947.90171539352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45947.90171539352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45947.90171539352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45947.90171539352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45947.90171539352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45947.90171539352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45947.90171539352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45947.90171539352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45947.90171539352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45947.90171539352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45947.90171539352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45947.90171539352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45947.90171539352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45947.90171539352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45947.90171539352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45947.90171539352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45947.90171539352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45947.90171539352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45947.90171539352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45947.90171539352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45947.90171539352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45947.90171539352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45947.90171539352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45947.90171539352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45947.90171539352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45947.90171539352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45947.90171539352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45947.90171539352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45947.90171539352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45947.90171539352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45947.90171539352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45947.90171539352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45947.90171539352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45947.90171539352</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45947.90171539352</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A12" sqref="A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56.069655208331824</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21.712838078703498</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3.1301413194451015</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0.40390289352217223</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45947.90171539352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45947.90171539352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45947.90171539352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45947.90171539352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45947.90171539352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45947.90171539352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45947.90171539352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45947.90171539352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45947.90171539352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45947.90171539352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45947.90171539352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45947.90171539352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45947.90171539352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45947.90171539352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45947.90171539352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45947.90171539352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45947.90171539352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45947.90171539352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45947.90171539352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45947.90171539352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45947.90171539352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45947.90171539352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45947.90171539352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45947.90171539352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45947.90171539352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45947.90171539352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45947.90171539352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45947.90171539352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45947.90171539352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45947.90171539352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45947.90171539352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45947.90171539352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45947.90171539352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45947.90171539352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45947.90171539352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45947.90171539352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45947.90171539352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45947.90171539352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45947.90171539352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45947.90171539352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45947.90171539352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45947.90171539352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45947.90171539352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45947.90171539352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45947.90171539352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45947.90171539352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45947.90171539352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45947.90171539352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45947.90171539352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45947.90171539352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45947.90171539352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45947.90171539352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45947.90171539352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45947.90171539352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45947.90171539352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45947.90171539352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45947.90171539352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45947.90171539352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45947.90171539352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45947.90171539352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45947.90171539352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45947.90171539352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45947.90171539352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45947.90171539352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45947.90171539352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45947.90171539352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45947.90171539352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45947.90171539352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45947.90171539352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45947.90171539352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45947.90171539352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45947.90171539352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45947.90171539352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45947.90171539352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45947.90171539352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45947.90171539352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45947.90171539352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45947.90171539352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45947.90171539352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45947.90171539352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45947.90171539352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45947.90171539352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45947.90171539352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45947.90171539352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45947.90171539352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45947.90171539352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45947.90171539352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45947.90171539352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45947.90171539352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45947.90171539352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45947.90171539352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45947.90171539352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45947.90171539352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45947.90171539352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45947.90171539352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45947.90171539352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45947.90171539352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45947.90171539352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45947.90171539352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45947.90171539352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45947.90171539352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45947.90171539352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45947.90171539352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45947.90171539352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45947.90171539352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45947.90171539352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45947.90171539352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45947.90171539352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45947.90171539352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45947.90171539352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45947.90171539352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45947.90171539352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45947.90171539352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45947.90171539352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45947.90171539352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45947.90171539352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45947.90171539352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45947.90171539352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45947.90171539352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45947.90171539352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45947.90171539352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45947.90171539352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45947.90171539352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45947.90171539352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45947.90171539352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45947.90171539352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45947.90171539352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45947.90171539352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45947.90171539352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45947.90171539352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45947.90171539352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45947.90171539352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45947.90171539352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45947.90171539352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45947.90171539352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45947.90171539352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45947.90171539352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45947.90171539352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45947.90171539352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45947.90171539352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45947.90171539352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45947.90171539352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45947.90171539352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45947.90171539352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45947.90171539352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45947.90171539352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45947.90171539352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45947.90171539352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45947.90171539352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45947.90171539352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45947.90171539352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45947.90171539352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45947.90171539352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45947.90171539352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45947.90171539352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45947.90171539352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45947.90171539352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45947.90171539352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45947.90171539352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45947.90171539352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45947.90171539352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45947.90171539352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45947.90171539352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45947.90171539352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45947.90171539352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45947.90171539352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45947.90171539352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45947.90171539352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45947.90171539352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45947.90171539352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45947.90171539352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45947.90171539352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45947.90171539352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45947.90171539352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45947.90171539352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45947.90171539352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45947.90171539352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45947.90171539352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45947.90171539352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45947.90171539352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45947.90171539352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45947.90171539352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45947.90171539352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45947.90171539352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45947.90171539352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45947.90171539352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45947.90171539352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45947.90171539352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45947.90171539352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45947.90171539352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45947.90171539352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45947.90171539352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45947.90171539352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45947.90171539352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45947.90171539352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45947.90171539352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45947.90171539352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45947.90171539352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45947.90171539352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45947.90171539352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45947.90171539352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45947.90171539352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45947.90171539352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45947.90171539352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45947.90171539352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45947.90171539352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45947.90171539352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45947.90171539352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45947.90171539352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45947.90171539352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45947.90171539352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45947.90171539352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45947.90171539352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45947.90171539352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45947.90171539352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45947.90171539352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45947.90171539352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45947.90171539352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45947.90171539352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45947.90171539352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45947.90171539352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45947.90171539352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45947.90171539352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45947.90171539352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45947.90171539352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45947.90171539352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45947.90171539352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45947.90171539352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45947.90171539352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45947.90171539352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45947.90171539352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45947.90171539352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45947.90171539352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45947.90171539352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45947.90171539352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45947.90171539352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45947.90171539352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45947.90171539352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45947.90171539352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45947.90171539352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45947.90171539352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45947.90171539352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45947.90171539352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45947.90171539352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45947.90171539352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45947.90171539352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45947.90171539352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45947.90171539352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45947.90171539352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45947.90171539352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45947.90171539352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45947.90171539352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45947.90171539352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45947.90171539352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45947.90171539352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45947.90171539352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45947.90171539352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45947.90171539352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45947.90171539352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45947.90171539352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45947.90171539352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45947.90171539352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45947.90171539352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45947.90171539352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45947.90171539352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45947.90171539352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45947.90171539352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45947.90171539352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45947.90171539352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45947.90171539352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45947.90171539352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45947.90171539352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45947.90171539352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45947.90171539352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45947.90171539352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45947.90171539352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45947.90171539352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45947.90171539352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45947.90171539352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45947.90171539352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45947.90171539352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45947.90171539352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45947.90171539352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45947.90171539352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45947.90171539352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45947.90171539352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45947.90171539352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45947.90171539352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45947.90171539352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45947.90171539352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45947.90171539352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45947.90171539352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45947.90171539352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45947.90171539352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45947.90171539352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45947.90171539352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45947.90171539352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45947.90171539352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45947.90171539352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45947.90171539352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45947.90171539352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45947.90171539352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45947.90171539352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45947.90171539352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45947.90171539352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45947.90171539352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45947.90171539352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45947.90171539352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45947.90171539352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45947.90171539352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45947.90171539352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45947.90171539352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45947.90171539352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45947.90171539352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45947.90171539352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45947.90171539352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45947.90171539352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45947.90171539352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45947.90171539352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45947.90171539352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45947.90171539352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45947.90171539352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45947.90171539352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45947.90171539352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45947.90171539352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45947.90171539352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45947.90171539352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45947.90171539352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45947.90171539352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45947.90171539352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45947.90171539352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45947.90171539352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45947.90171539352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45947.90171539352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45947.90171539352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45947.90171539352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45947.90171539352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45947.90171539352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45947.90171539352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45947.90171539352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45947.90171539352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45947.90171539352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45947.90171539352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45947.90171539352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45947.90171539352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45947.90171539352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45947.90171539352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45947.90171539352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45947.90171539352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45947.90171539352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45947.90171539352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45947.90171539352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45947.90171539352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45947.90171539352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45947.90171539352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45947.90171539352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45947.90171539352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45947.90171539352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45947.90171539352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45947.90171539352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45947.90171539352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45947.90171539352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45947.90171539352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45947.90171539352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45947.90171539352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45947.90171539352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45947.90171539352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45947.90171539352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45947.90171539352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45947.90171539352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45947.90171539352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45947.90171539352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45947.90171539352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45947.90171539352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45947.90171539352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45947.90171539352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45947.90171539352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45947.90171539352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45947.90171539352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45947.90171539352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45947.90171539352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45947.90171539352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45947.90171539352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45947.90171539352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45947.90171539352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45947.90171539352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45947.90171539352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45947.90171539352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45947.90171539352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45947.90171539352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45947.90171539352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45947.90171539352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45947.90171539352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45947.90171539352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45947.90171539352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45947.90171539352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45947.90171539352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45947.90171539352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45947.90171539352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45947.90171539352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45947.90171539352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45947.90171539352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45947.90171539352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45947.90171539352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45947.90171539352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45947.90171539352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45947.90171539352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45947.90171539352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45947.90171539352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45947.90171539352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45947.90171539352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45947.90171539352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45947.90171539352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45947.90171539352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45947.90171539352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45947.90171539352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45947.90171539352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45947.90171539352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45947.90171539352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45947.90171539352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45947.90171539352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45947.90171539352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45947.90171539352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45947.90171539352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45947.90171539352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45947.90171539352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45947.90171539352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45947.90171539352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45947.90171539352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45947.90171539352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45947.90171539352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45947.90171539352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45947.90171539352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45947.90171539352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45947.90171539352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45947.90171539352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45947.90171539352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45947.90171539352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45947.90171539352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45947.90171539352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45947.90171539352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45947.90171539352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45947.90171539352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45947.90171539352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45947.90171539352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45947.90171539352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45947.90171539352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45947.90171539352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45947.90171539352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45947.90171539352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45947.90171539352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45947.90171539352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45947.90171539352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45947.90171539352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45947.90171539352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45947.90171539352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45947.90171539352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45947.90171539352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45947.90171539352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45947.90171539352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45947.90171539352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45947.90171539352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45947.90171539352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45947.90171539352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45947.90171539352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45947.90171539352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45947.90171539352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45947.90171539352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45947.90171539352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45947.90171539352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45947.90171539352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45947.90171539352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45947.90171539352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45947.90171539352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45947.90171539352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45947.90171539352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45947.90171539352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45947.90171539352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45947.90171539352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45947.90171539352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45947.90171539352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45947.90171539352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45947.90171539352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45947.90171539352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45947.90171539352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45947.90171539352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45947.90171539352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45947.90171539352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45947.90171539352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45947.90171539352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45947.90171539352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45947.90171539352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45947.90171539352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45947.90171539352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45947.90171539352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45947.90171539352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45947.90171539352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45947.90171539352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45947.90171539352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45947.90171539352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45947.90171539352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45947.90171539352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45947.90171539352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45947.90171539352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45947.90171539352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45947.90171539352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45947.90171539352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45947.90171539352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45947.90171539352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45947.90171539352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45947.90171539352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45947.90171539352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45947.90171539352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45947.90171539352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45947.90171539352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45947.90171539352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45947.90171539352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45947.90171539352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45947.90171539352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45947.90171539352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45947.90171539352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45947.90171539352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45947.90171539352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45947.90171539352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45947.90171539352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45947.90171539352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45947.90171539352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45947.90171539352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45947.90171539352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45947.90171539352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45947.90171539352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45947.90171539352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45947.90171539352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45947.90171539352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45947.90171539352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45947.90171539352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45947.90171539352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45947.90171539352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45947.90171539352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45947.90171539352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45947.90171539352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45947.90171539352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45947.90171539352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45947.90171539352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45947.90171539352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45947.90171539352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45947.90171539352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45947.90171539352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45947.90171539352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45947.90171539352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45947.90171539352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45947.90171539352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45947.90171539352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45947.90171539352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45947.90171539352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45947.90171539352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45947.90171539352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45947.90171539352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45947.90171539352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45947.90171539352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45947.90171539352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45947.90171539352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45947.90171539352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45947.90171539352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45947.90171539352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45947.90171539352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45947.90171539352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45947.90171539352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21.128868171297654</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8.3726528935221722</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45947.90171539352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45947.90171539352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45947.90171539352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45947.90171539352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45947.90171539352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45947.90171539352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45947.90171539352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45947.90171539352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45947.90171539352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45947.90171539352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45947.90171539352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45947.90171539352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45947.90171539352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45947.90171539352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45947.90171539352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45947.90171539352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45947.90171539352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45947.90171539352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45947.90171539352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45947.90171539352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45947.90171539352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45947.90171539352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45947.90171539352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45947.90171539352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45947.90171539352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45947.90171539352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45947.90171539352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45947.90171539352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45947.90171539352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45947.90171539352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45947.90171539352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45947.90171539352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45947.90171539352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45947.90171539352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45947.90171539352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45947.90171539352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45947.90171539352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45947.90171539352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45947.90171539352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45947.90171539352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45947.90171539352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45947.90171539352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45947.90171539352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45947.90171539352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45947.90171539352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45947.90171539352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45947.90171539352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45947.90171539352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45947.90171539352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45947.90171539352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45947.90171539352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45947.90171539352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45947.90171539352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45947.90171539352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45947.90171539352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45947.90171539352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45947.90171539352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45947.90171539352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45947.90171539352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45947.90171539352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45947.90171539352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45947.90171539352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45947.90171539352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45947.90171539352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45947.90171539352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45947.90171539352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45947.90171539352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45947.90171539352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45947.90171539352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45947.90171539352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45947.90171539352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45947.90171539352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45947.90171539352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45947.90171539352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45947.90171539352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45947.90171539352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45947.90171539352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45947.90171539352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45947.90171539352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45947.90171539352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45947.90171539352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45947.90171539352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45947.90171539352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45947.90171539352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45947.90171539352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45947.90171539352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45947.90171539352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45947.90171539352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45947.90171539352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45947.90171539352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45947.90171539352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45947.90171539352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45947.90171539352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45947.90171539352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45947.90171539352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45947.90171539352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2025-10-17T18:39:51Z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