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86" documentId="13_ncr:1_{F6CB121F-512D-4AA6-A0C1-0FB36C537598}" xr6:coauthVersionLast="47" xr6:coauthVersionMax="47" xr10:uidLastSave="{FF6E4696-89A0-4B60-843D-0D88A744FF7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<sst xmlns="http://schemas.openxmlformats.org/spreadsheetml/2006/main" count="178584" uniqueCount="39075">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</sst>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278.22115810184914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0.71182939814752899</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0.10904004629264819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45941.169584027775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45941.169584027775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45941.169584027775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45941.169584027775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45941.169584027775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45941.169584027775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45941.169584027775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45941.169584027775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45941.169584027775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45941.169584027775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45941.169584027775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45941.169584027775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45941.169584027775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45941.169584027775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45941.169584027775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45941.169584027775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45941.169584027775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45941.169584027775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45941.169584027775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45941.169584027775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45941.169584027775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45941.169584027775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45941.169584027775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45941.169584027775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45941.169584027775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45941.169584027775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45941.169584027775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45941.169584027775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45941.169584027775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45941.169584027775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45941.169584027775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45941.169584027775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45941.169584027775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45941.169584027775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45941.169584027775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45941.169584027775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45941.169584027775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45941.169584027775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45941.169584027775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45941.169584027775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45941.169584027775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45941.169584027775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45941.169584027775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45941.169584027775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45941.169584027775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45941.169584027775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45941.169584027775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45941.169584027775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134.44250069444388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116.16974606481381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45941.169584027775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45941.169584027775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45941.169584027775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45941.169584027775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45941.169584027775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45941.169584027775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45941.169584027775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45941.169584027775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45941.169584027775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45941.169584027775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45941.169584027775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45941.169584027775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45941.169584027775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45941.169584027775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45941.169584027775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45941.169584027775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45941.169584027775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45941.169584027775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45941.169584027775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45941.169584027775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45941.169584027775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45941.169584027775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45941.169584027775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45941.169584027775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45941.169584027775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45941.169584027775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45941.169584027775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45941.169584027775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45941.169584027775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45941.169584027775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45941.169584027775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45941.169584027775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45941.169584027775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45941.169584027775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45941.169584027775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45941.169584027775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45941.169584027775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45941.169584027775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45941.169584027775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45941.169584027775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45941.169584027775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45941.169584027775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45941.169584027775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45941.169584027775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45941.169584027775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45941.169584027775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45941.169584027775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45941.169584027775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45941.169584027775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45941.169584027775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45941.169584027775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45941.169584027775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45941.169584027775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45941.169584027775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45941.169584027775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45941.169584027775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45941.169584027775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45941.169584027775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45941.169584027775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45941.169584027775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45941.169584027775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45941.169584027775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45941.169584027775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45941.169584027775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45941.169584027775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45941.169584027775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45941.169584027775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45941.169584027775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45941.169584027775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45941.169584027775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45941.169584027775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45941.169584027775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45941.169584027775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45941.169584027775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45941.169584027775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45941.169584027775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45941.169584027775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45941.169584027775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45941.169584027775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45941.169584027775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45941.169584027775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45941.169584027775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45941.169584027775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45941.169584027775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45941.169584027775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45941.169584027775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45941.169584027775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45941.169584027775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45941.169584027775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45941.169584027775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45941.169584027775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45941.169584027775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45941.169584027775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45941.169584027775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45941.169584027775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45941.169584027775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45941.169584027775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45941.169584027775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45941.169584027775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45941.169584027775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45941.169584027775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45941.169584027775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45941.169584027775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45941.169584027775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45941.169584027775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45941.169584027775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45941.169584027775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45941.169584027775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45941.169584027775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45941.169584027775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45941.169584027775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45941.169584027775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45941.169584027775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45941.169584027775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45941.169584027775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45941.169584027775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45941.169584027775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45941.169584027775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45941.169584027775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45941.169584027775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45941.169584027775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45941.169584027775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45941.169584027775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45941.169584027775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45941.169584027775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45941.169584027775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45941.169584027775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45941.169584027775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45941.169584027775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45941.169584027775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45941.169584027775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45941.169584027775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45941.169584027775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45941.169584027775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45941.169584027775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45941.169584027775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45941.169584027775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45941.169584027775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45941.169584027775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45941.169584027775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45941.169584027775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45941.169584027775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45941.169584027775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45941.169584027775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45941.169584027775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45941.169584027775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45941.169584027775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45941.169584027775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45941.169584027775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45941.169584027775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45941.169584027775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45941.169584027775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45941.169584027775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45941.169584027775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45941.169584027775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45941.169584027775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45941.169584027775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45941.169584027775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45941.169584027775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45941.169584027775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45941.169584027775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45941.169584027775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45941.169584027775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45941.169584027775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45941.169584027775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45941.169584027775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45941.169584027775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45941.169584027775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45941.169584027775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45941.169584027775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45941.169584027775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45941.169584027775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45941.169584027775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45941.169584027775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45941.169584027775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45941.169584027775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45941.169584027775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45941.169584027775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45941.169584027775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45941.169584027775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45941.169584027775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45941.169584027775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45941.169584027775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45941.169584027775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45941.169584027775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45941.169584027775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45941.169584027775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45941.169584027775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45941.169584027775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45941.169584027775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45941.169584027775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45941.169584027775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45941.169584027775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45941.169584027775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45941.169584027775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45941.169584027775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45941.169584027775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45941.169584027775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45941.169584027775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45941.169584027775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45941.169584027775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45941.169584027775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45941.169584027775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45941.169584027775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45941.169584027775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45941.169584027775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45941.169584027775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45941.169584027775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45941.169584027775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45941.169584027775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45941.169584027775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45941.169584027775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45941.169584027775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45941.169584027775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45941.169584027775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45941.169584027775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45941.169584027775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45941.169584027775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45941.169584027775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45941.169584027775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45941.169584027775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45941.169584027775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45941.169584027775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45941.169584027775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45941.169584027775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45941.169584027775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45941.169584027775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45941.169584027775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45941.169584027775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45941.169584027775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45941.169584027775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45941.169584027775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45941.169584027775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45941.169584027775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45941.169584027775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45941.169584027775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45941.169584027775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45941.169584027775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45941.169584027775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45941.169584027775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45941.169584027775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45941.169584027775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45941.169584027775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45941.169584027775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45941.169584027775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45941.169584027775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45941.169584027775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45941.169584027775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45941.169584027775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45941.169584027775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45941.169584027775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45941.169584027775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45941.169584027775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45941.169584027775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45941.169584027775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45941.169584027775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45941.169584027775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45941.169584027775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45941.169584027775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45941.169584027775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45941.169584027775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45941.169584027775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45941.169584027775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45941.169584027775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45941.169584027775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45941.169584027775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45941.169584027775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45941.169584027775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45941.169584027775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45941.169584027775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45941.169584027775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45941.169584027775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45941.169584027775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45941.169584027775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45941.169584027775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45941.169584027775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45941.169584027775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45941.169584027775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45941.169584027775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45941.169584027775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45941.169584027775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45941.169584027775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45941.169584027775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45941.169584027775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45941.169584027775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45941.169584027775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45941.169584027775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45941.169584027775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45941.169584027775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45941.169584027775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45941.169584027775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45941.169584027775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45941.169584027775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45941.169584027775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45941.169584027775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45941.169584027775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45941.169584027775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45941.169584027775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45941.169584027775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45941.169584027775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45941.169584027775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45941.169584027775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45941.169584027775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45941.169584027775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45941.169584027775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45941.169584027775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45941.169584027775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45941.169584027775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45941.169584027775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45941.169584027775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45941.169584027775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45941.169584027775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45941.169584027775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45941.169584027775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45941.169584027775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45941.169584027775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45941.169584027775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45941.169584027775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45941.169584027775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45941.169584027775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45941.169584027775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45941.169584027775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45941.169584027775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45941.169584027775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45941.169584027775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45941.169584027775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45941.169584027775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45941.169584027775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45941.169584027775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45941.169584027775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45941.169584027775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45941.169584027775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45941.169584027775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45941.169584027775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45941.169584027775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45941.169584027775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45941.169584027775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45941.169584027775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45941.169584027775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45941.169584027775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45941.169584027775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45941.169584027775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45941.169584027775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45941.169584027775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45941.169584027775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45941.169584027775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45941.169584027775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45941.169584027775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45941.169584027775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45941.169584027775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45941.169584027775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45941.169584027775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45941.169584027775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45941.169584027775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45941.169584027775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45941.169584027775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45941.169584027775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45941.169584027775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45941.169584027775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45941.169584027775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45941.169584027775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45941.169584027775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45941.169584027775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45941.169584027775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45941.169584027775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45941.169584027775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45941.169584027775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45941.169584027775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45941.169584027775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45941.169584027775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45941.169584027775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45941.169584027775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45941.169584027775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45941.169584027775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45941.169584027775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45941.169584027775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45941.169584027775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45941.169584027775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45941.169584027775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45941.169584027775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45941.169584027775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45941.169584027775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45941.169584027775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45941.169584027775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45941.169584027775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45941.169584027775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45941.169584027775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45941.169584027775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45941.169584027775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45941.169584027775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45941.169584027775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45941.169584027775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45941.169584027775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45941.169584027775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45941.169584027775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45941.169584027775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45941.169584027775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45941.169584027775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45941.169584027775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45941.169584027775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45941.169584027775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45941.169584027775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45941.169584027775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45941.169584027775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45941.169584027775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45941.169584027775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45941.169584027775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45941.169584027775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45941.169584027775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45941.169584027775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45941.169584027775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45941.169584027775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45941.169584027775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45941.169584027775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45941.169584027775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45941.169584027775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45941.169584027775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45941.169584027775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45941.169584027775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45941.169584027775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45941.169584027775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45941.169584027775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45941.169584027775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45941.169584027775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45941.169584027775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45941.169584027775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45941.169584027775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45941.169584027775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45941.169584027775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45941.169584027775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45941.169584027775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45941.169584027775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45941.169584027775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45941.169584027775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45941.169584027775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45941.169584027775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45941.169584027775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45941.169584027775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45941.169584027775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45941.169584027775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45941.169584027775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45941.169584027775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45941.169584027775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45941.169584027775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45941.169584027775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45941.169584027775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45941.169584027775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45941.169584027775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45941.169584027775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45941.169584027775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45941.169584027775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45941.169584027775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45941.169584027775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45941.169584027775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45941.169584027775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45941.169584027775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45941.169584027775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45941.169584027775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45941.169584027775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45941.169584027775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45941.169584027775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45941.169584027775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45941.169584027775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45941.169584027775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45941.169584027775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45941.169584027775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45941.169584027775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45941.169584027775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45941.169584027775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45941.169584027775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45941.169584027775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45941.169584027775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45941.169584027775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45941.169584027775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45941.169584027775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45941.169584027775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45941.169584027775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45941.169584027775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45941.169584027775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45941.169584027775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45941.169584027775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45941.169584027775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45941.169584027775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45941.169584027775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45941.169584027775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45941.169584027775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45941.169584027775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45941.169584027775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45941.169584027775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45941.169584027775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45941.169584027775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45941.169584027775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45941.169584027775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45941.169584027775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45941.169584027775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45941.169584027775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45941.169584027775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45941.169584027775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45941.169584027775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45941.169584027775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45941.169584027775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45941.169584027775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45941.169584027775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45941.169584027775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45941.169584027775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45941.169584027775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45941.169584027775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45941.169584027775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45941.169584027775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45941.169584027775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45941.169584027775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45941.169584027775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45941.169584027775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45941.169584027775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45941.169584027775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45941.169584027775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45941.169584027775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45941.169584027775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45941.169584027775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45941.169584027775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45941.169584027775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45941.169584027775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45941.169584027775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45941.169584027775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45941.169584027775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45941.169584027775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45941.169584027775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45941.169584027775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45941.169584027775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45941.169584027775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45941.169584027775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45941.169584027775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45941.169584027775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45941.169584027775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45941.169584027775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45941.169584027775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45941.169584027775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45941.169584027775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45941.169584027775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45941.169584027775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45941.169584027775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45941.169584027775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45941.169584027775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45941.169584027775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45941.169584027775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45941.169584027775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45941.169584027775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45941.169584027775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45941.169584027775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45941.169584027775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45941.169584027775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45941.169584027775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45941.169584027775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45941.169584027775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45941.169584027775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45941.169584027775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45941.169584027775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45941.169584027775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45941.169584027775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45941.169584027775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45941.169584027775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45941.169584027775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45941.169584027775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45941.169584027775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45941.169584027775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45941.169584027775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45941.169584027775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45941.169584027775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45941.169584027775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45941.169584027775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45941.169584027775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45941.169584027775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45941.169584027775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45941.169584027775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45941.169584027775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45941.169584027775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45941.169584027775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45941.169584027775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45941.169584027775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45941.169584027775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45941.169584027775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45941.169584027775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45941.169584027775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45941.169584027775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45941.169584027775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45941.169584027775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45941.169584027775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45941.169584027775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45941.169584027775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45941.169584027775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45941.169584027775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45941.169584027775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45941.169584027775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45941.169584027775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45941.169584027775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45941.169584027775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45941.169584027775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45941.169584027775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45941.169584027775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45941.169584027775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45941.169584027775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45941.169584027775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45941.169584027775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45941.169584027775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45941.169584027775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45941.169584027775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45941.169584027775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45941.169584027775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45941.169584027775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45941.169584027775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45941.169584027775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45941.169584027775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45941.169584027775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45941.169584027775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45941.169584027775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45941.169584027775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45941.169584027775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45941.169584027775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45941.169584027775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45941.169584027775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45941.169584027775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45941.169584027775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45941.169584027775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45941.169584027775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45941.169584027775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45941.169584027775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45941.169584027775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45941.169584027775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45941.169584027775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45941.169584027775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45941.169584027775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45941.169584027775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45941.169584027775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45941.169584027775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45941.169584027775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45941.169584027775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45941.169584027775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45941.169584027775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45941.169584027775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45941.169584027775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45941.169584027775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45941.169584027775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45941.169584027775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45941.169584027775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45941.169584027775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45941.169584027775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45941.169584027775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45941.169584027775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45941.169584027775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45941.169584027775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45941.169584027775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45941.169584027775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45941.169584027775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45941.169584027775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45941.169584027775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45941.169584027775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45941.169584027775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45941.169584027775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45941.169584027775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45941.169584027775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45941.169584027775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45941.169584027775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45941.169584027775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45941.169584027775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45941.169584027775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45941.169584027775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45941.169584027775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45941.169584027775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45941.169584027775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45941.169584027775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45941.169584027775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45941.169584027775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45941.169584027775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45941.169584027775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45941.169584027775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45941.169584027775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45941.169584027775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45941.169584027775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45941.169584027775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45941.169584027775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45941.169584027775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45941.169584027775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45941.169584027775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45941.169584027775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45941.169584027775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45941.169584027775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45941.169584027775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45941.169584027775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45941.169584027775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45941.169584027775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45941.169584027775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45941.169584027775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45941.169584027775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45941.169584027775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45941.169584027775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45941.169584027775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45941.169584027775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45941.169584027775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45941.169584027775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45941.169584027775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45941.169584027775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45941.169584027775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45941.169584027775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45941.169584027775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45941.169584027775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45941.169584027775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45941.169584027775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45941.169584027775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45941.169584027775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45941.169584027775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45941.169584027775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45941.169584027775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45941.169584027775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45941.169584027775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45941.169584027775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45941.169584027775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45941.169584027775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45941.169584027775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45941.169584027775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45941.169584027775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45941.169584027775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45941.169584027775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45941.169584027775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45941.169584027775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45941.169584027775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45941.169584027775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45941.169584027775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45941.169584027775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45941.169584027775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45941.169584027775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45941.169584027775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45941.169584027775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45941.169584027775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45941.169584027775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45941.169584027775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45941.169584027775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45941.169584027775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45941.169584027775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45941.169584027775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45941.169584027775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45941.169584027775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45941.169584027775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45941.169584027775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45941.169584027775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45941.169584027775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45941.169584027775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45941.169584027775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45941.169584027775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45941.169584027775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45941.169584027775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45941.169584027775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45941.169584027775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45941.169584027775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45941.169584027775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45941.169584027775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45941.169584027775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45941.169584027775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45941.169584027775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45941.169584027775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45941.169584027775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45941.169584027775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45941.169584027775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45941.169584027775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45941.169584027775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45941.169584027775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45941.169584027775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45941.169584027775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45941.169584027775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45941.169584027775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45941.169584027775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45941.169584027775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45941.169584027775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45941.169584027775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45941.169584027775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45941.169584027775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45941.169584027775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45941.169584027775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45941.169584027775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45941.169584027775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45941.169584027775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45941.169584027775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45941.169584027775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45941.169584027775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45941.169584027775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45941.169584027775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45941.169584027775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45941.169584027775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45941.169584027775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45941.169584027775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45941.169584027775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45941.169584027775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45941.169584027775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45941.169584027775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45941.169584027775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45941.169584027775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45941.169584027775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45941.169584027775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45941.169584027775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45941.169584027775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45941.169584027775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45941.169584027775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45941.169584027775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45941.169584027775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45941.169584027775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45941.169584027775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45941.169584027775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45941.169584027775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45941.169584027775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45941.169584027775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45941.169584027775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45941.169584027775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45941.169584027775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45941.169584027775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45941.169584027775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45941.169584027775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45941.169584027775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45941.169584027775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45941.169584027775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45941.169584027775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45941.169584027775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45941.169584027775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45941.169584027775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45941.169584027775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45941.169584027775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45941.169584027775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45941.169584027775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45941.169584027775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45941.169584027775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45941.169584027775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45941.169584027775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45941.169584027775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45941.169584027775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45941.169584027775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45941.169584027775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45941.169584027775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45941.169584027775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45941.169584027775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45941.169584027775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45941.169584027775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45941.169584027775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45941.169584027775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45941.169584027775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45941.169584027775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45941.169584027775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45941.169584027775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45941.169584027775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45941.169584027775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45941.169584027775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45941.169584027775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45941.169584027775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45941.169584027775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45941.169584027775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45941.169584027775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45941.169584027775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45941.169584027775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45941.169584027775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45941.169584027775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45941.169584027775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45941.169584027775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45941.169584027775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45941.169584027775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45941.169584027775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45941.169584027775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45941.169584027775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45941.169584027775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45941.169584027775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45941.169584027775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45941.169584027775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45941.169584027775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45941.169584027775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45941.169584027775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45941.169584027775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45941.169584027775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45941.169584027775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45941.169584027775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45941.169584027775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45941.169584027775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45941.169584027775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45941.169584027775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45941.169584027775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45941.169584027775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45941.169584027775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45941.169584027775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45941.169584027775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45941.169584027775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45941.169584027775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45941.169584027775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45941.169584027775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45941.169584027775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45941.169584027775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45941.169584027775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45941.169584027775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45941.169584027775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45941.169584027775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45941.169584027775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45941.169584027775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45941.169584027775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45941.169584027775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45941.169584027775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45941.169584027775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45941.169584027775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45941.169584027775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45941.169584027775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45941.169584027775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45941.169584027775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45941.169584027775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45941.169584027775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45941.169584027775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45941.169584027775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45941.169584027775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45941.169584027775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45941.169584027775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45941.169584027775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45941.169584027775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45941.169584027775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45941.169584027775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45941.169584027775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45941.169584027775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45941.169584027775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45941.169584027775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45941.169584027775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45941.169584027775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45941.169584027775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45941.169584027775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45941.169584027775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45941.169584027775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45941.169584027775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45941.169584027775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45941.169584027775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45941.169584027775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45941.169584027775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45941.169584027775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45941.169584027775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45941.169584027775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45941.169584027775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45941.169584027775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45941.169584027775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45941.169584027775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45941.169584027775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45941.169584027775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45941.169584027775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45941.169584027775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45941.169584027775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45941.169584027775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45941.169584027775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45941.169584027775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45941.169584027775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45941.169584027775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45941.169584027775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45941.169584027775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45941.169584027775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45941.169584027775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45941.169584027775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45941.169584027775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45941.169584027775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45941.169584027775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45941.169584027775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45941.169584027775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45941.169584027775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45941.169584027775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45941.169584027775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45941.169584027775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45941.169584027775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45941.169584027775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45941.169584027775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45941.169584027775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45941.169584027775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45941.169584027775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45941.169584027775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45941.169584027775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45941.169584027775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45941.169584027775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45941.169584027775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45941.169584027775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45941.169584027775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45941.169584027775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45941.169584027775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45941.169584027775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45941.169584027775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45941.169584027775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45941.169584027775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45941.169584027775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45941.169584027775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45941.169584027775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45941.169584027775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45941.169584027775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45941.169584027775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45941.169584027775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45941.169584027775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45941.169584027775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45941.169584027775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45941.169584027775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45941.169584027775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45941.169584027775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45941.169584027775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45941.169584027775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45941.169584027775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45941.169584027775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45941.169584027775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45941.169584027775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45941.169584027775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45941.169584027775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45941.169584027775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45941.169584027775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45941.169584027775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45941.169584027775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45941.169584027775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45941.169584027775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45941.169584027775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45941.169584027775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45941.169584027775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45941.169584027775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45941.169584027775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45941.169584027775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45941.169584027775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45941.169584027775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45941.169584027775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45941.169584027775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45941.169584027775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45941.169584027775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45941.169584027775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45941.169584027775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45941.169584027775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45941.169584027775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45941.169584027775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45941.169584027775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45941.169584027775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45941.169584027775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45941.169584027775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45941.169584027775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45941.169584027775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45941.169584027775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45941.169584027775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45941.169584027775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45941.169584027775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45941.169584027775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45941.169584027775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45941.169584027775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45941.169584027775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45941.169584027775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45941.169584027775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45941.169584027775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45941.169584027775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45941.169584027775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45941.169584027775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45941.169584027775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45941.169584027775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45941.169584027775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45941.169584027775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45941.169584027775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45941.169584027775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45941.169584027775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45941.169584027775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45941.169584027775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45941.169584027775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45941.169584027775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45941.169584027775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45941.169584027775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45941.169584027775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45941.169584027775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45941.169584027775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45941.169584027775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45941.169584027775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45941.169584027775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45941.169584027775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45941.169584027775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45941.169584027775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45941.169584027775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45941.169584027775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45941.169584027775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45941.169584027775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45941.169584027775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45941.169584027775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45941.169584027775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45941.169584027775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45941.169584027775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45941.169584027775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45941.169584027775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45941.169584027775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45941.169584027775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45941.169584027775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45941.169584027775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45941.169584027775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45941.169584027775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45941.169584027775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45941.169584027775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45941.169584027775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45941.169584027775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45941.169584027775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45941.169584027775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45941.169584027775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45941.169584027775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45941.169584027775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45941.169584027775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45941.169584027775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45941.169584027775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45941.169584027775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45941.169584027775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45941.169584027775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45941.169584027775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45941.169584027775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45941.169584027775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45941.169584027775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45941.169584027775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45941.169584027775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45941.169584027775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45941.169584027775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45941.169584027775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45941.169584027775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45941.169584027775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45941.169584027775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45941.169584027775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45941.169584027775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45941.169584027775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45941.169584027775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45941.169584027775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45941.169584027775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45941.169584027775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45941.169584027775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45941.169584027775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45941.169584027775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45941.169584027775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45941.169584027775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45941.169584027775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45941.169584027775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45941.169584027775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45941.169584027775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45941.169584027775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45941.169584027775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45941.169584027775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45941.169584027775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45941.169584027775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45941.169584027775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45941.169584027775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45941.169584027775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45941.169584027775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45941.169584027775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45941.169584027775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45941.169584027775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45941.169584027775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45941.169584027775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45941.169584027775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45941.169584027775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45941.169584027775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45941.169584027775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45941.169584027775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45941.169584027775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45941.169584027775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45941.169584027775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45941.169584027775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45941.169584027775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45941.169584027775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45941.169584027775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45941.169584027775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45941.169584027775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45941.169584027775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45941.169584027775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45941.169584027775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45941.169584027775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45941.169584027775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45941.169584027775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45941.169584027775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45941.169584027775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45941.169584027775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45941.169584027775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45941.169584027775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45941.169584027775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45941.169584027775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45941.169584027775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45941.169584027775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45941.169584027775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45941.169584027775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45941.169584027775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45941.169584027775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45941.169584027775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45941.169584027775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45941.169584027775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45941.169584027775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45941.169584027775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45941.169584027775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45941.169584027775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45941.169584027775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45941.169584027775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45941.169584027775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45941.169584027775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45941.169584027775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45941.169584027775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45941.169584027775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45941.169584027775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45941.169584027775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45941.169584027775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45941.169584027775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45941.169584027775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45941.169584027775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45941.169584027775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45941.169584027775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45941.169584027775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45941.169584027775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45941.169584027775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45941.169584027775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45941.169584027775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45941.169584027775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45941.169584027775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45941.169584027775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45941.169584027775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45941.169584027775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45941.169584027775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45941.169584027775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45941.169584027775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45941.169584027775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45941.169584027775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45941.169584027775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45941.169584027775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45941.169584027775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45941.169584027775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45941.169584027775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45941.169584027775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45941.169584027775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45941.169584027775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45941.169584027775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45941.169584027775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45941.169584027775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45941.169584027775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45941.169584027775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45941.169584027775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45941.169584027775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45941.169584027775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45941.169584027775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45941.169584027775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45941.169584027775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45941.169584027775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45941.169584027775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45941.169584027775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45941.169584027775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45941.169584027775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45941.169584027775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45941.169584027775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45941.169584027775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45941.169584027775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45941.169584027775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45941.169584027775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45941.169584027775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45941.169584027775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45941.169584027775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45941.169584027775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45941.169584027775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45941.169584027775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45941.169584027775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45941.169584027775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45941.169584027775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45941.169584027775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45941.169584027775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45941.169584027775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45941.169584027775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45941.169584027775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45941.169584027775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45941.169584027775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45941.169584027775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45941.169584027775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45941.169584027775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45941.169584027775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45941.169584027775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45941.169584027775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45941.169584027775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45941.169584027775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45941.169584027775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45941.169584027775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45941.169584027775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45941.169584027775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45941.169584027775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45941.169584027775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45941.169584027775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45941.169584027775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45941.169584027775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45941.169584027775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45941.169584027775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45941.169584027775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45941.169584027775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45941.169584027775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45941.169584027775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45941.169584027775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45941.169584027775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45941.169584027775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45941.169584027775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45941.169584027775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45941.169584027775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45941.169584027775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45941.169584027775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45941.169584027775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45941.169584027775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45941.169584027775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45941.169584027775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45941.169584027775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45941.169584027775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45941.169584027775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45941.169584027775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45941.169584027775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45941.169584027775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45941.169584027775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45941.169584027775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45941.169584027775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45941.169584027775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45941.169584027775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45941.169584027775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45941.169584027775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45941.169584027775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45941.169584027775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45941.169584027775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45941.169584027775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45941.169584027775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45941.169584027775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45941.169584027775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45941.169584027775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45941.169584027775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45941.169584027775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45941.169584027775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45941.169584027775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45941.169584027775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45941.169584027775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45941.169584027775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45941.169584027775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45941.169584027775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45941.169584027775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45941.169584027775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45941.169584027775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45941.169584027775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45941.169584027775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45941.169584027775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45941.169584027775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45941.169584027775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45941.169584027775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45941.169584027775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45941.169584027775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45941.169584027775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45941.169584027775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45941.169584027775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45941.169584027775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45941.169584027775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45941.169584027775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45941.169584027775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45941.169584027775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45941.169584027775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45941.169584027775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45941.169584027775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45941.169584027775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45941.169584027775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45941.169584027775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45941.169584027775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45941.169584027775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45941.169584027775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45941.169584027775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45941.169584027775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45941.169584027775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45941.169584027775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45941.169584027775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45941.169584027775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45941.169584027775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45941.169584027775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45941.169584027775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45941.169584027775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45941.169584027775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45941.169584027775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237.68886643517908</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0.16888958332856419</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45941.169584027775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45941.169584027775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45941.169584027775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45941.169584027775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45941.169584027775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45941.169584027775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45941.169584027775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45941.169584027775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45941.169584027775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45941.169584027775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45941.169584027775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45941.169584027775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45941.169584027775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45941.169584027775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45941.169584027775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45941.169584027775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45941.169584027775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45941.169584027775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45941.169584027775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45941.169584027775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45941.169584027775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45941.169584027775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45941.169584027775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45941.169584027775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45941.169584027775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45941.169584027775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45941.169584027775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45941.169584027775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45941.169584027775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45941.169584027775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45941.169584027775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45941.169584027775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45941.169584027775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45941.169584027775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45941.169584027775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45941.169584027775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45941.169584027775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45941.169584027775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45941.169584027775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45941.169584027775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45941.169584027775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45941.169584027775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45941.169584027775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45941.169584027775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45941.169584027775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45941.169584027775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45941.169584027775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45941.169584027775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45941.169584027775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45941.169584027775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45941.169584027775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45941.169584027775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45941.169584027775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45941.169584027775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45941.169584027775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45941.169584027775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45941.169584027775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45941.169584027775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45941.169584027775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45941.169584027775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45941.169584027775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45941.169584027775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45941.169584027775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45941.169584027775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45941.169584027775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45941.169584027775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45941.169584027775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45941.169584027775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45941.169584027775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45941.169584027775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45941.169584027775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45941.169584027775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45941.169584027775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45941.169584027775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45941.169584027775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45941.169584027775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45941.169584027775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45941.169584027775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45941.169584027775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45941.169584027775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45941.169584027775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45941.169584027775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45941.169584027775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45941.169584027775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45941.169584027775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45941.169584027775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45941.169584027775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45941.169584027775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45941.169584027775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45941.169584027775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45941.169584027775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45941.169584027775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45941.169584027775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45941.169584027775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45941.169584027775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45941.169584027775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45941.169584027775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45941.169584027775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45941.169584027775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45941.169584027775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45941.169584027775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45941.169584027775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45941.169584027775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45941.169584027775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45941.169584027775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45941.169584027775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45941.169584027775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45941.169584027775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45941.169584027775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45941.169584027775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45941.169584027775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45941.169584027775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45941.169584027775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45941.169584027775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45941.169584027775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45941.169584027775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45941.169584027775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45941.169584027775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45941.169584027775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45941.169584027775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45941.169584027775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45941.169584027775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45941.169584027775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45941.169584027775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45941.169584027775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45941.169584027775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45941.169584027775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45941.169584027775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45941.169584027775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45941.169584027775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45941.169584027775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45941.169584027775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45941.169584027775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45941.169584027775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45941.169584027775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45941.169584027775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45941.169584027775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45941.169584027775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45941.169584027775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45941.169584027775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45941.169584027775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45941.169584027775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45941.169584027775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45941.169584027775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45941.169584027775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45941.169584027775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45941.169584027775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45941.169584027775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45941.169584027775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45941.169584027775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45941.169584027775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45941.169584027775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45941.169584027775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45941.169584027775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45941.169584027775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45941.169584027775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45941.169584027775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45941.169584027775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45941.169584027775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45941.169584027775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45941.169584027775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45941.169584027775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45941.169584027775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45941.169584027775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45941.169584027775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45941.169584027775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45941.169584027775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45941.169584027775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45941.169584027775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45941.169584027775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45941.169584027775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45941.169584027775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45941.169584027775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45941.169584027775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45941.169584027775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45941.169584027775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45941.169584027775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45941.169584027775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45941.169584027775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45941.169584027775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45941.169584027775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45941.169584027775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45941.169584027775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45941.169584027775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45941.169584027775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45941.169584027775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45941.169584027775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45941.169584027775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45941.169584027775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45941.169584027775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45941.169584027775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45941.169584027775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45941.169584027775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45941.169584027775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45941.169584027775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45941.169584027775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45941.169584027775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45941.169584027775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45941.169584027775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45941.169584027775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45941.169584027775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45941.169584027775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45941.169584027775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45941.169584027775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45941.169584027775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45941.169584027775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45941.169584027775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45941.169584027775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45941.169584027775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45941.169584027775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45941.169584027775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45941.169584027775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45941.169584027775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45941.169584027775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45941.169584027775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45941.169584027775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45941.169584027775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45941.169584027775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45941.169584027775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45941.169584027775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45941.169584027775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45941.169584027775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45941.169584027775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45941.169584027775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45941.169584027775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45941.169584027775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45941.169584027775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45941.169584027775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45941.169584027775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45941.169584027775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45941.169584027775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45941.169584027775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45941.169584027775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45941.169584027775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45941.169584027775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45941.169584027775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45941.169584027775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45941.169584027775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45941.169584027775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45941.169584027775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45941.169584027775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45941.169584027775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45941.169584027775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45941.169584027775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45941.169584027775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45941.169584027775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45941.169584027775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45941.169584027775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45941.169584027775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45941.169584027775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45941.169584027775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45941.169584027775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45941.169584027775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45941.169584027775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45941.169584027775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45941.169584027775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45941.169584027775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45941.169584027775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45941.169584027775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45941.169584027775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45941.169584027775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45941.169584027775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45941.169584027775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45941.169584027775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45941.169584027775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45941.169584027775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45941.169584027775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45941.169584027775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45941.169584027775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45941.169584027775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45941.169584027775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45941.169584027775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45941.169584027775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45941.169584027775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45941.169584027775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45941.169584027775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45941.169584027775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45941.169584027775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45941.169584027775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45941.169584027775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45941.169584027775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45941.169584027775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45941.169584027775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45941.169584027775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45941.169584027775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45941.169584027775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45941.169584027775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45941.169584027775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45941.169584027775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45941.169584027775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45941.169584027775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45941.169584027775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45941.169584027775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45941.169584027775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45941.169584027775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45941.169584027775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45941.169584027775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45941.169584027775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45941.169584027775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45941.169584027775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45941.169584027775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45941.169584027775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45941.169584027775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45941.169584027775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45941.169584027775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45941.169584027775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45941.169584027775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45941.169584027775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45941.169584027775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45941.169584027775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45941.169584027775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45941.169584027775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45941.169584027775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45941.169584027775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45941.169584027775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45941.169584027775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45941.169584027775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45941.169584027775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45941.169584027775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45941.169584027775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45941.169584027775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45941.169584027775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45941.169584027775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45941.169584027775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45941.169584027775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45941.169584027775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45941.169584027775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45941.169584027775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45941.169584027775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45941.169584027775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45941.169584027775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45941.169584027775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45941.169584027775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45941.169584027775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45941.169584027775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45941.169584027775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45941.169584027775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45941.169584027775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45941.169584027775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45941.169584027775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45941.169584027775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45941.169584027775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45941.169584027775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45941.169584027775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45941.169584027775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45941.169584027775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45941.169584027775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45941.169584027775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45941.169584027775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45941.169584027775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45941.169584027775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45941.169584027775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45941.169584027775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45941.169584027775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45941.169584027775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45941.169584027775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45941.169584027775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45941.169584027775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45941.169584027775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45941.169584027775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45941.169584027775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45941.169584027775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45941.169584027775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45941.169584027775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45941.169584027775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45941.169584027775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45941.169584027775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45941.169584027775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45941.169584027775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45941.169584027775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45941.169584027775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45941.169584027775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45941.169584027775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45941.169584027775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45941.169584027775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45941.169584027775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45941.169584027775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45941.169584027775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45941.169584027775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45941.169584027775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45941.169584027775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45941.169584027775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45941.169584027775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45941.169584027775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45941.169584027775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45941.169584027775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45941.169584027775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45941.169584027775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45941.169584027775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45941.169584027775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45941.169584027775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45941.169584027775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45941.169584027775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45941.169584027775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45941.169584027775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45941.169584027775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45941.169584027775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45941.169584027775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45941.169584027775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45941.169584027775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45941.169584027775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45941.169584027775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45941.169584027775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45941.169584027775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45941.169584027775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45941.169584027775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45941.169584027775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45941.169584027775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45941.169584027775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45941.169584027775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45941.169584027775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45941.169584027775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45941.169584027775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45941.169584027775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45941.169584027775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45941.169584027775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45941.169584027775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45941.169584027775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45941.169584027775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45941.169584027775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45941.169584027775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45941.169584027775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45941.169584027775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45941.169584027775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45941.169584027775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45941.169584027775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45941.169584027775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45941.169584027775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45941.169584027775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45941.169584027775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45941.169584027775</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45941.169584027775</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49.337523842586961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14.980706712958636</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45941.169584027775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45941.169584027775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45941.169584027775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45941.169584027775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45941.169584027775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45941.169584027775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45941.169584027775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45941.169584027775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45941.169584027775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45941.169584027775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45941.169584027775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45941.169584027775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45941.169584027775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45941.169584027775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45941.169584027775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45941.169584027775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45941.169584027775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45941.169584027775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45941.169584027775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45941.169584027775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45941.169584027775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45941.169584027775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45941.169584027775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45941.169584027775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45941.169584027775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45941.169584027775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45941.169584027775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45941.169584027775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45941.169584027775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45941.169584027775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45941.169584027775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45941.169584027775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45941.169584027775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45941.169584027775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45941.169584027775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45941.169584027775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45941.169584027775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45941.169584027775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45941.169584027775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45941.169584027775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45941.169584027775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45941.169584027775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45941.169584027775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45941.169584027775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45941.169584027775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45941.169584027775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45941.169584027775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45941.169584027775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45941.169584027775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45941.169584027775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45941.169584027775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45941.169584027775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45941.169584027775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45941.169584027775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45941.169584027775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45941.169584027775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45941.169584027775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45941.169584027775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45941.169584027775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45941.169584027775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45941.169584027775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45941.169584027775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45941.169584027775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45941.169584027775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45941.169584027775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45941.169584027775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45941.169584027775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45941.169584027775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45941.169584027775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45941.169584027775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45941.169584027775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45941.169584027775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45941.169584027775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45941.169584027775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45941.169584027775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45941.169584027775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45941.169584027775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45941.169584027775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45941.169584027775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45941.169584027775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45941.169584027775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45941.169584027775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45941.169584027775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45941.169584027775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45941.169584027775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45941.169584027775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45941.169584027775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45941.169584027775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45941.169584027775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45941.169584027775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45941.169584027775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45941.169584027775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45941.169584027775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45941.169584027775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45941.169584027775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45941.169584027775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45941.169584027775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45941.169584027775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45941.169584027775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14.396736805552791</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1.6405215277773095</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7.2886118055539555</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0.14562569444387918</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0.11246597221906995</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45941.169584027775</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45941.169584027775</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45941.169584027775</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45941.169584027775</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45941.169584027775</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45941.169584027775</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45941.169584027775</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45941.169584027775</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45941.169584027775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45941.169584027775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45941.169584027775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45941.169584027775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45941.169584027775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45941.169584027775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45941.169584027775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45941.169584027775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45941.169584027775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45941.169584027775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45941.169584027775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45941.169584027775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45941.169584027775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45941.169584027775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45941.169584027775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45941.169584027775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45941.169584027775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45941.169584027775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45941.169584027775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45941.169584027775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45941.169584027775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45941.169584027775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45941.169584027775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45941.169584027775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45941.169584027775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45941.169584027775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45941.169584027775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45941.169584027775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45941.169584027775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45941.169584027775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45941.169584027775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45941.169584027775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45941.169584027775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45941.169584027775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45941.169584027775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45941.169584027775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45941.169584027775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45941.169584027775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45941.169584027775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45941.169584027775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45941.169584027775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45941.169584027775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45941.169584027775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45941.169584027775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45941.169584027775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45941.169584027775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45941.169584027775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45941.169584027775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45941.169584027775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45941.169584027775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45941.169584027775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45941.169584027775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45941.169584027775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45941.169584027775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45941.169584027775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45941.169584027775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45941.169584027775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45941.169584027775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45941.169584027775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45941.169584027775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45941.169584027775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45941.169584027775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45941.169584027775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45941.169584027775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45941.169584027775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45941.169584027775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45941.169584027775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45941.169584027775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45941.169584027775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45941.169584027775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45941.169584027775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45941.169584027775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45941.169584027775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45941.169584027775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45941.169584027775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45941.169584027775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45941.169584027775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45941.169584027775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45941.169584027775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45941.169584027775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45941.169584027775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45941.169584027775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45941.169584027775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45941.169584027775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45941.169584027775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45941.169584027775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45941.169584027775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45941.169584027775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45941.169584027775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45941.169584027775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45941.169584027775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45941.169584027775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45941.169584027775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45941.169584027775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45941.169584027775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45941.169584027775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45941.169584027775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45941.169584027775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45941.169584027775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45941.169584027775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45941.169584027775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45941.169584027775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45941.169584027775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45941.169584027775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45941.169584027775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45941.169584027775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45941.169584027775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45941.169584027775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45941.169584027775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45941.169584027775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45941.169584027775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45941.169584027775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45941.169584027775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45941.169584027775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45941.169584027775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45941.169584027775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45941.169584027775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45941.169584027775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45941.169584027775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45941.169584027775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45941.169584027775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45941.169584027775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45941.169584027775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45941.169584027775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45941.169584027775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45941.169584027775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45941.169584027775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45941.169584027775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45941.169584027775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45941.169584027775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45941.169584027775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45941.169584027775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45941.169584027775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45941.169584027775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45941.169584027775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45941.169584027775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45941.169584027775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45941.169584027775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45941.169584027775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45941.169584027775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45941.169584027775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45941.169584027775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45941.169584027775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45941.169584027775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45941.169584027775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45941.169584027775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45941.169584027775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45941.169584027775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45941.169584027775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45941.169584027775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45941.169584027775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45941.169584027775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45941.169584027775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45941.169584027775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45941.169584027775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45941.169584027775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45941.169584027775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45941.169584027775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45941.169584027775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45941.169584027775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45941.169584027775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45941.169584027775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45941.169584027775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45941.169584027775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45941.169584027775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45941.169584027775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45941.169584027775</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2025-10-11T01:06:12Z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