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13" documentId="13_ncr:1_{F6CB121F-512D-4AA6-A0C1-0FB36C537598}" xr6:coauthVersionLast="47" xr6:coauthVersionMax="47" xr10:uidLastSave="{422A6237-813A-433B-A336-4B3FDF04455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8" i="4"/>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<sst xmlns="http://schemas.openxmlformats.org/spreadsheetml/2006/main" count="178588" uniqueCount="39078">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</sst>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272.61795069444634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45935.566376620372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45935.566376620372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45935.566376620372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45935.566376620372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45935.566376620372</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45935.566376388888</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45935.566376388888</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45935.566376620372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45935.566376620372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45935.566376620372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45935.566376620372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45935.566376620372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45935.566376620372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45935.566376620372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45935.566376620372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45935.566376620372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45935.566376620372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45935.566376620372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45935.566376620372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45935.566376620372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45935.566376620372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45935.566376620372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45935.566376620372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45935.566376620372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45935.566376620372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45935.566376620372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45935.566376620372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45935.566376620372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45935.566376620372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243.91459398147708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128.83929305555648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110.56653842592641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45935.566376388888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45935.566376388888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45935.566376388888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45935.566376388888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45935.566376388888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45935.566376388888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45935.566376388888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45935.566376388888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45935.566376388888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45935.566376388888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45935.566376388888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45935.566376388888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45935.566376388888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45935.566376388888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45935.566376388888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45935.566376388888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45935.566376388888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45935.566376388888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45935.566376388888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45935.566376388888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45935.566376388888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45935.566376388888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45935.566376388888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45935.566376388888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45935.566376388888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45935.566376388888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45935.566376388888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45935.566376388888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45935.566376388888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45935.566376388888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45935.566376388888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45935.566376388888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45935.566376388888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45935.566376388888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45935.566376388888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45935.566376388888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45935.566376388888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45935.566376388888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45935.566376388888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45935.566376388888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45935.566376388888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45935.566376388888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45935.566376388888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45935.566376388888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45935.566376388888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45935.566376388888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45935.566376388888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45935.566376388888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45935.566376388888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45935.566376388888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45935.566376388888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45935.566376388888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45935.566376388888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45935.566376388888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45935.566376388888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45935.566376388888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45935.566376388888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45935.566376388888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45935.566376388888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45935.566376388888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45935.566376388888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45935.566376388888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45935.566376388888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45935.566376388888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45935.566376388888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45935.566376388888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45935.566376388888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45935.566376388888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45935.566376388888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45935.566376388888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45935.566376388888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45935.566376388888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45935.566376388888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45935.566376388888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45935.566376388888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45935.566376388888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45935.566376388888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45935.566376388888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45935.566376388888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45935.566376388888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45935.566376388888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45935.566376388888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45935.566376388888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45935.566376388888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45935.566376388888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45935.566376388888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45935.566376388888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45935.566376388888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45935.566376388888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45935.566376388888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45935.566376388888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45935.566376388888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45935.566376388888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45935.566376388888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45935.566376388888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45935.566376388888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45935.566376388888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45935.566376388888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45935.566376388888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45935.566376388888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45935.566376388888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45935.566376388888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45935.566376388888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45935.566376388888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45935.566376388888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45935.566376388888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45935.566376388888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45935.566376388888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45935.566376388888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45935.566376388888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45935.566376388888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45935.566376388888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45935.566376388888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45935.566376388888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45935.566376388888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45935.566376388888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45935.566376388888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45935.566376388888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45935.566376388888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45935.566376388888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45935.566376388888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45935.566376388888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45935.566376388888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45935.566376388888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45935.566376388888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45935.566376388888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45935.566376388888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45935.566376388888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45935.566376388888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45935.566376388888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45935.566376388888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45935.566376388888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45935.566376388888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45935.566376388888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45935.566376388888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45935.566376388888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45935.566376388888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45935.566376388888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45935.566376388888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45935.566376388888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45935.566376388888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45935.566376388888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45935.566376388888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45935.566376388888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45935.566376388888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45935.566376388888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45935.566376388888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45935.566376388888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45935.566376388888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45935.566376388888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45935.566376388888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45935.566376388888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45935.566376388888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45935.566376388888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45935.566376388888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45935.566376388888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45935.566376388888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45935.566376388888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45935.566376388888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45935.566376388888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45935.566376388888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45935.566376388888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45935.566376388888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45935.566376388888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45935.566376388888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45935.566376388888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45935.566376388888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45935.566376388888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45935.566376388888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45935.566376388888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45935.566376388888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45935.566376388888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45935.566376388888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45935.566376388888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45935.566376388888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45935.566376388888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45935.566376388888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45935.566376388888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45935.566376388888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45935.566376388888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45935.566376388888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45935.566376388888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45935.566376388888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45935.566376388888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45935.566376388888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45935.566376388888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45935.566376388888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45935.566376388888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45935.566376388888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45935.566376388888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45935.566376388888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45935.566376388888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45935.566376388888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45935.566376388888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45935.566376388888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45935.566376388888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45935.566376388888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45935.566376388888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45935.566376388888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45935.566376388888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45935.566376388888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45935.566376388888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45935.566376388888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45935.566376388888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45935.566376388888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45935.566376388888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45935.566376388888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45935.566376388888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45935.566376388888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45935.566376388888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45935.566376388888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45935.566376388888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45935.566376388888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45935.566376388888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45935.566376388888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45935.566376388888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45935.566376388888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45935.566376388888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45935.566376388888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45935.566376388888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45935.566376388888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45935.566376388888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45935.566376388888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45935.566376388888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45935.566376388888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45935.566376388888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45935.566376388888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45935.566376388888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45935.566376388888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45935.566376388888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45935.566376388888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45935.566376388888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45935.566376388888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45935.566376388888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45935.566376388888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45935.566376388888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45935.566376388888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45935.566376388888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45935.566376388888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45935.566376388888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45935.566376388888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45935.566376388888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45935.566376388888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45935.566376388888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45935.566376388888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45935.566376388888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45935.566376388888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45935.566376388888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45935.566376388888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45935.566376388888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45935.566376388888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45935.566376388888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45935.566376388888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45935.566376388888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45935.566376388888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45935.566376388888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45935.566376388888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45935.566376388888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45935.566376388888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45935.566376388888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45935.566376388888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45935.566376388888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45935.566376388888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45935.566376388888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45935.566376388888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45935.566376388888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45935.566376388888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45935.566376388888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45935.566376388888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45935.566376388888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45935.566376388888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45935.566376388888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45935.566376388888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45935.566376388888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45935.566376388888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45935.566376388888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45935.566376388888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45935.566376388888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45935.566376388888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45935.566376388888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45935.566376388888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45935.566376388888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45935.566376388888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45935.566376388888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45935.566376388888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45935.566376388888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45935.566376388888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45935.566376388888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45935.566376388888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45935.566376388888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45935.566376388888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45935.566376620372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45935.566376620372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45935.566376620372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45935.566376620372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45935.566376620372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45935.566376620372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45935.566376620372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45935.566376620372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45935.566376620372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45935.566376620372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45935.566376620372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45935.566376620372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45935.566376620372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45935.566376620372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45935.566376620372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45935.566376620372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45935.566376620372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45935.566376620372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45935.566376620372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45935.566376620372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45935.566376620372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45935.566376620372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45935.566376620372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45935.566376620372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45935.566376620372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45935.566376620372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45935.566376620372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45935.566376620372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45935.566376620372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45935.566376620372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45935.566376620372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45935.566376620372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45935.566376620372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45935.566376620372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45935.566376620372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45935.566376620372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45935.566376620372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45935.566376620372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45935.566376620372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45935.566376620372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45935.566376620372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45935.566376620372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45935.566376620372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45935.566376620372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45935.566376620372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45935.566376620372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45935.566376620372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45935.566376620372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45935.566376620372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45935.566376620372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45935.566376620372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45935.566376620372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45935.566376620372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45935.566376620372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45935.566376620372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45935.566376620372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45935.566376620372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45935.566376620372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45935.566376620372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45935.566376620372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45935.566376620372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45935.566376620372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45935.566376620372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45935.566376620372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45935.566376620372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45935.566376620372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45935.566376620372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45935.566376620372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45935.566376620372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45935.566376620372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45935.566376620372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45935.566376620372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45935.566376620372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45935.566376620372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45935.566376620372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45935.566376620372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45935.566376620372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45935.566376620372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45935.566376620372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45935.566376620372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45935.566376620372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45935.566376620372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45935.566376620372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45935.566376620372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45935.566376620372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45935.566376620372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45935.566376620372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45935.566376620372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45935.566376620372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45935.566376620372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45935.566376620372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45935.566376620372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45935.566376620372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45935.566376620372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45935.566376620372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45935.566376620372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45935.566376620372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45935.566376620372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45935.566376620372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45935.566376620372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45935.566376620372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45935.566376620372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45935.566376620372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45935.566376620372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45935.566376620372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45935.566376620372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45935.566376620372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45935.566376620372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45935.566376620372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45935.566376620372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45935.566376620372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45935.566376620372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45935.566376620372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45935.566376620372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45935.566376620372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45935.566376620372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45935.566376620372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45935.566376620372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45935.566376620372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45935.566376620372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45935.566376620372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45935.566376620372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45935.566376620372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45935.566376620372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45935.566376620372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45935.566376620372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45935.566376620372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45935.566376620372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45935.566376620372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45935.566376620372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45935.566376620372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45935.566376620372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45935.566376620372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45935.566376620372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45935.566376620372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45935.566376620372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45935.566376620372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45935.566376620372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45935.566376620372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45935.566376620372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45935.566376620372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45935.566376620372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45935.566376620372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45935.566376620372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45935.566376620372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45935.566376620372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45935.566376620372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45935.566376620372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45935.566376620372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45935.566376620372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45935.566376620372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45935.566376620372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45935.566376620372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45935.566376620372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45935.566376620372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45935.566376620372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45935.566376620372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45935.566376620372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45935.566376620372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45935.566376620372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45935.566376620372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45935.566376620372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45935.566376620372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45935.566376620372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45935.566376620372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45935.566376620372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45935.566376620372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45935.566376620372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45935.566376620372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45935.566376620372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45935.566376620372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45935.566376620372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45935.566376620372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45935.566376620372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45935.566376620372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45935.566376620372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45935.566376620372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45935.566376620372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45935.566376620372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45935.566376620372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45935.566376620372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45935.566376620372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45935.566376620372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45935.566376620372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45935.566376620372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45935.566376620372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45935.566376620372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45935.566376620372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45935.566376620372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45935.566376620372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45935.566376620372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45935.566376620372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45935.566376620372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45935.566376620372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45935.566376620372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45935.566376620372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45935.566376620372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45935.566376620372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45935.566376620372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45935.566376620372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45935.566376620372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45935.566376620372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45935.566376620372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45935.566376620372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45935.566376620372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45935.566376620372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45935.566376620372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45935.566376620372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45935.566376620372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45935.566376620372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45935.566376620372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45935.566376620372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45935.566376620372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45935.566376620372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45935.566376620372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45935.566376620372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45935.566376620372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45935.566376620372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45935.566376620372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45935.566376620372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45935.566376620372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45935.566376620372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45935.566376620372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45935.566376620372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45935.566376620372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45935.566376620372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45935.566376620372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45935.566376620372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45935.566376620372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45935.566376620372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45935.566376620372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45935.566376620372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45935.566376620372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45935.566376620372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45935.566376620372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45935.566376620372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45935.566376620372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45935.566376620372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45935.566376620372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45935.566376620372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45935.566376620372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45935.566376620372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45935.566376620372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45935.566376620372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45935.566376620372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45935.566376620372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45935.566376620372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45935.566376620372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45935.566376620372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45935.566376620372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45935.566376620372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45935.566376620372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45935.566376620372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45935.566376620372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45935.566376620372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45935.566376620372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45935.566376620372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45935.566376620372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45935.566376620372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45935.566376620372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45935.566376620372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45935.566376620372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45935.566376620372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45935.566376620372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45935.566376620372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45935.566376620372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45935.566376620372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45935.566376620372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45935.566376620372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45935.566376620372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45935.566376620372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45935.566376620372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45935.566376620372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45935.566376620372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45935.566376620372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45935.566376620372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45935.566376620372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45935.566376620372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45935.566376620372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45935.566376620372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45935.566376620372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45935.566376620372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45935.566376620372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45935.566376620372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45935.566376620372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45935.566376620372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45935.566376620372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45935.566376620372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45935.566376620372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45935.566376620372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45935.566376620372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45935.566376620372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45935.566376620372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45935.566376620372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45935.566376620372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45935.566376620372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45935.566376620372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45935.566376620372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45935.566376620372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45935.566376620372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45935.566376620372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45935.566376620372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45935.566376620372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45935.566376620372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45935.566376620372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45935.566376620372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45935.566376620372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45935.566376620372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45935.566376620372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45935.566376620372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45935.566376620372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45935.566376620372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45935.566376620372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45935.566376620372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45935.566376620372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45935.566376620372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45935.566376620372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45935.566376620372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45935.566376620372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45935.566376620372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45935.566376620372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45935.566376620372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45935.566376620372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45935.566376620372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45935.566376620372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45935.566376620372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45935.566376620372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45935.566376620372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45935.566376620372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45935.566376620372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45935.566376620372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45935.566376620372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45935.566376620372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45935.566376620372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45935.566376620372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45935.566376620372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45935.566376620372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45935.566376620372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45935.566376620372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45935.566376620372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45935.566376620372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45935.566376620372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45935.566376620372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45935.566376620372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45935.566376620372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45935.566376620372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45935.566376620372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45935.566376620372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45935.566376620372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45935.566376620372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45935.566376620372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45935.566376620372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45935.566376620372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45935.566376620372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45935.566376620372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45935.566376620372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45935.566376620372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45935.566376620372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45935.566376620372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45935.566376620372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45935.566376620372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45935.566376620372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45935.566376620372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45935.566376620372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45935.566376620372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45935.566376620372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45935.566376620372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45935.566376620372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45935.566376620372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45935.566376620372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45935.566376620372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45935.566376620372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45935.566376620372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45935.566376620372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45935.566376620372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45935.566376620372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45935.566376620372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45935.566376620372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45935.566376620372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45935.566376620372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45935.566376620372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45935.566376620372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45935.566376620372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45935.566376620372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45935.566376620372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45935.566376620372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45935.566376620372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45935.566376620372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45935.566376620372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45935.566376620372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45935.566376620372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45935.566376620372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45935.566376620372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45935.566376620372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45935.566376620372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45935.566376620372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45935.566376620372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45935.566376620372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45935.566376620372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45935.566376620372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45935.566376620372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45935.566376620372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45935.566376620372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45935.566376620372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45935.566376620372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45935.566376620372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45935.566376620372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45935.566376620372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45935.566376620372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45935.566376620372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45935.566376620372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45935.566376620372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45935.566376620372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45935.566376620372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45935.566376620372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45935.566376620372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45935.566376620372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45935.566376620372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45935.566376620372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45935.566376620372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45935.566376620372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45935.566376620372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45935.566376620372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45935.566376620372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45935.566376620372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45935.566376620372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45935.566376620372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45935.566376620372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45935.566376620372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45935.566376620372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45935.566376620372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45935.566376620372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45935.566376620372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45935.566376620372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45935.566376620372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45935.566376620372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45935.566376620372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45935.566376620372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45935.566376620372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45935.566376620372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45935.566376620372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45935.566376620372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45935.566376620372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45935.566376620372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45935.566376620372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45935.566376620372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45935.566376620372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45935.566376620372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45935.566376620372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45935.566376620372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45935.566376620372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45935.566376620372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45935.566376620372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45935.566376620372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45935.566376620372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45935.566376620372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45935.566376620372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45935.566376620372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45935.566376620372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45935.566376620372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45935.566376620372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45935.566376620372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45935.566376620372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45935.566376620372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45935.566376620372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45935.566376620372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45935.566376620372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45935.566376620372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45935.566376620372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45935.566376620372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45935.566376620372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45935.566376620372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45935.566376620372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45935.566376620372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45935.566376620372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45935.566376620372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45935.566376620372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45935.566376620372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45935.566376620372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45935.566376620372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45935.566376620372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45935.566376620372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45935.566376620372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45935.566376620372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45935.566376620372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45935.566376620372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45935.566376620372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45935.566376620372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45935.566376620372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45935.566376620372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45935.566376620372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45935.566376620372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45935.566376620372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45935.566376620372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45935.566376620372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45935.566376620372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45935.566376620372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45935.566376620372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45935.566376620372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45935.566376620372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45935.566376620372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45935.566376620372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45935.566376620372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45935.566376620372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45935.566376620372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45935.566376620372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45935.566376620372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45935.566376620372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45935.566376620372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45935.566376620372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45935.566376620372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45935.566376620372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45935.566376620372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45935.566376620372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45935.566376620372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45935.566376620372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45935.566376620372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45935.566376620372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45935.566376620372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45935.566376620372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45935.566376620372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45935.566376620372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45935.566376620372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45935.566376620372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45935.566376620372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45935.566376620372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45935.566376620372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45935.566376620372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45935.566376620372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45935.566376620372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45935.566376620372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45935.566376620372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45935.566376620372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45935.566376620372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45935.566376620372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45935.566376620372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45935.566376620372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45935.566376620372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45935.566376620372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45935.566376620372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45935.566376620372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45935.566376620372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45935.566376620372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45935.566376620372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45935.566376620372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45935.566376620372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45935.566376620372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45935.566376620372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45935.566376620372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45935.566376620372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45935.566376620372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45935.566376620372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45935.566376620372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45935.566376620372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45935.566376620372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45935.566376620372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45935.566376620372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45935.566376620372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45935.566376620372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45935.566376620372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45935.566376620372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45935.566376620372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45935.566376620372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45935.566376620372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45935.566376620372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45935.566376620372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45935.566376620372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45935.566376620372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45935.566376620372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45935.566376620372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45935.566376620372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45935.566376620372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45935.566376620372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45935.566376620372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45935.566376620372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45935.566376620372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45935.566376620372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45935.566376620372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45935.566376620372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45935.566376620372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45935.566376620372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45935.566376620372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45935.566376620372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45935.566376620372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45935.566376620372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45935.566376620372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45935.566376620372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45935.566376620372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45935.566376620372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45935.566376620372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45935.566376620372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45935.566376620372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45935.566376620372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45935.566376620372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45935.566376620372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45935.566376620372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45935.566376620372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45935.566376620372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45935.566376620372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45935.566376620372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45935.566376620372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45935.566376620372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45935.566376620372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45935.566376620372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45935.566376620372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45935.566376620372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45935.566376620372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45935.566376620372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45935.566376620372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45935.566376620372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45935.566376620372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45935.566376620372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45935.566376620372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45935.566376620372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45935.566376620372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45935.566376620372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45935.566376620372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45935.566376620372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45935.566376620372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45935.566376620372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45935.566376620372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45935.566376620372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45935.566376620372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45935.566376620372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45935.566376620372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45935.566376620372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45935.566376620372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45935.566376620372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45935.566376620372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45935.566376620372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45935.566376620372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45935.566376620372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45935.566376620372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45935.566376620372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45935.566376620372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45935.566376620372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45935.566376620372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45935.566376620372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45935.566376620372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45935.566376620372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45935.566376620372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45935.566376620372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45935.566376620372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45935.566376620372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45935.566376620372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45935.566376620372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45935.566376620372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45935.566376620372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45935.566376620372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45935.566376620372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45935.566376620372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45935.566376620372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45935.566376620372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45935.566376620372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45935.566376620372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45935.566376620372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45935.566376620372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45935.566376620372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45935.566376620372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45935.566376620372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45935.566376620372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45935.566376620372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45935.566376620372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45935.566376620372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45935.566376620372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45935.566376620372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45935.566376620372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45935.566376620372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45935.566376620372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45935.566376620372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45935.566376620372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45935.566376620372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45935.566376620372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45935.566376620372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45935.566376620372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45935.566376620372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45935.566376620372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45935.566376620372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45935.566376620372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45935.566376620372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45935.566376620372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45935.566376620372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45935.566376620372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45935.566376620372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45935.566376620372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45935.566376620372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45935.566376620372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45935.566376620372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45935.566376620372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45935.566376620372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45935.566376620372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45935.566376620372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45935.566376620372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45935.566376620372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45935.566376620372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45935.566376620372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45935.566376620372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45935.566376620372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45935.566376620372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45935.566376620372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45935.566376620372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45935.566376620372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45935.566376620372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45935.566376620372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45935.566376620372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45935.566376620372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45935.566376620372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45935.566376620372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45935.566376620372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45935.566376620372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45935.566376620372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45935.566376620372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45935.566376620372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45935.566376620372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45935.566376620372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45935.566376620372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45935.566376620372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45935.566376620372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45935.566376620372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45935.566376620372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45935.566376620372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45935.566376620372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45935.566376620372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45935.566376620372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45935.566376620372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45935.566376620372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45935.566376620372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45935.566376620372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45935.566376620372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45935.566376620372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45935.566376620372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45935.566376620372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45935.566376620372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45935.566376620372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45935.566376620372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45935.566376620372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45935.566376620372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45935.566376620372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45935.566376620372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45935.566376620372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45935.566376620372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45935.566376620372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45935.566376620372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45935.566376620372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45935.566376620372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45935.566376620372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45935.566376620372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45935.566376620372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45935.566376620372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45935.566376620372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45935.566376620372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45935.566376620372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45935.566376620372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45935.566376620372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45935.566376620372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45935.566376620372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45935.566376620372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45935.566376620372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45935.566376620372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45935.566376620372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45935.566376620372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45935.566376620372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45935.566376620372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45935.566376620372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45935.566376620372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45935.566376620372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45935.566376620372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45935.566376620372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45935.566376620372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45935.566376620372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45935.566376620372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45935.566376620372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45935.566376620372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45935.566376620372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45935.566376620372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45935.566376620372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45935.566376620372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45935.566376620372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45935.566376620372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45935.566376620372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45935.566376620372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45935.566376620372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45935.566376620372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45935.566376620372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45935.566376620372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45935.566376620372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45935.566376620372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45935.566376620372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45935.566376620372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45935.566376620372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45935.566376620372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45935.566376620372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45935.566376620372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45935.566376620372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45935.566376620372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45935.566376620372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45935.566376620372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45935.566376620372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45935.566376620372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45935.566376620372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45935.566376620372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45935.566376620372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45935.566376620372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45935.566376620372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45935.566376620372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45935.566376620372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45935.566376620372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45935.566376620372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45935.566376620372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45935.566376620372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45935.566376620372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45935.566376620372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45935.566376620372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45935.566376620372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45935.566376620372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45935.566376620372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45935.566376620372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45935.566376620372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45935.566376620372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45935.566376620372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45935.566376620372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45935.566376620372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45935.566376620372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45935.566376620372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45935.566376620372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45935.566376620372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45935.566376620372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45935.566376620372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45935.566376620372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45935.566376620372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45935.566376620372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45935.566376620372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45935.566376620372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45935.566376620372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45935.566376620372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45935.566376620372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45935.566376620372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45935.566376620372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45935.566376620372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45935.566376620372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45935.566376620372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45935.566376620372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45935.566376620372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45935.566376620372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45935.566376620372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45935.566376620372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45935.566376620372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45935.566376620372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45935.566376620372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45935.566376620372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45935.566376620372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45935.566376620372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45935.566376620372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45935.566376620372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45935.566376620372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45935.566376620372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45935.566376620372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45935.566376620372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45935.566376620372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45935.566376620372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45935.566376620372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45935.566376620372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45935.566376620372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45935.566376620372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45935.566376620372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45935.566376620372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45935.566376620372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45935.566376620372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45935.566376620372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45935.566376620372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45935.566376620372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45935.566376620372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45935.566376620372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45935.566376620372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45935.566376620372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45935.566376620372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45935.566376620372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45935.566376620372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45935.566376620372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45935.566376620372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45935.566376620372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45935.566376620372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45935.566376620372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45935.566376620372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45935.566376620372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45935.566376620372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45935.566376620372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45935.566376620372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45935.566376620372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45935.566376620372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45935.566376620372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45935.566376620372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45935.566376620372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45935.566376620372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45935.566376620372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45935.566376620372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45935.566376620372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45935.566376620372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45935.566376620372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45935.566376620372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45935.566376620372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45935.566376620372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45935.566376620372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45935.566376620372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45935.566376620372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45935.566376620372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45935.566376620372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45935.566376620372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45935.566376620372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45935.566376620372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45935.566376620372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45935.566376620372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45935.566376620372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45935.566376620372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45935.566376620372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45935.566376620372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45935.566376620372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45935.566376620372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45935.566376620372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45935.566376620372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45935.566376620372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45935.566376620372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45935.566376620372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45935.566376620372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45935.566376620372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45935.566376620372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45935.566376620372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45935.566376620372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45935.566376620372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45935.566376620372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45935.566376620372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45935.566376620372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45935.566376620372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45935.566376620372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45935.566376620372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45935.566376620372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45935.566376620372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45935.566376620372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45935.566376620372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45935.566376620372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45935.566376620372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45935.566376620372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45935.566376620372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45935.566376620372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45935.566376620372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45935.566376620372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45935.566376620372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45935.566376620372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45935.566376620372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45935.566376620372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45935.566376620372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45935.566376620372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45935.566376620372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45935.566376620372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45935.566376620372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45935.566376620372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45935.566376620372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45935.566376620372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45935.566376620372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45935.566376620372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45935.566376620372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45935.566376620372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45935.566376620372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45935.566376620372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45935.566376620372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45935.566376620372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45935.566376620372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45935.566376620372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45935.566376620372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45935.566376620372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45935.566376620372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45935.566376620372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45935.566376620372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45935.566376620372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45935.566376620372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45935.566376620372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45935.566376620372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45935.566376620372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45935.566376620372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45935.566376620372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45935.566376620372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45935.566376620372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45935.566376620372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45935.566376620372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45935.566376620372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45935.566376620372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45935.566376620372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45935.566376620372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45935.566376620372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45935.566376620372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45935.566376620372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45935.566376620372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45935.566376620372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45935.566376620372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45935.566376620372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45935.566376620372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45935.566376620372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45935.566376620372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45935.566376620372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45935.566376620372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45935.566376620372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45935.566376620372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45935.566376620372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45935.566376620372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45935.566376620372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45935.566376620372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45935.566376620372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45935.566376620372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45935.566376620372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45935.566376620372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45935.566376620372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45935.566376620372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45935.566376620372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45935.566376620372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45935.566376620372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45935.566376620372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45935.566376620372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45935.566376620372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45935.566376620372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45935.566376620372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45935.566376620372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45935.566376620372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45935.566376620372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45935.566376620372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45935.566376620372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45935.566376620372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45935.566376620372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45935.566376620372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45935.566376620372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45935.566376620372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45935.566376620372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45935.566376620372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45935.566376620372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45935.566376620372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45935.566376620372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45935.566376620372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45935.566376620372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45935.566376620372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45935.566376620372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45935.566376620372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45935.566376620372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45935.566376620372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45935.566376620372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45935.566376620372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45935.566376620372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45935.566376620372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45935.566376620372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45935.566376620372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45935.566376620372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45935.566376620372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45935.566376620372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45935.566376620372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45935.566376620372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45935.566376620372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45935.566376620372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45935.566376620372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45935.566376620372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45935.566376620372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45935.566376620372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45935.566376620372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45935.566376620372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45935.566376620372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45935.566376620372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45935.566376620372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45935.566376620372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45935.566376620372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45935.566376620372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45935.566376620372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45935.566376620372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45935.566376620372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45935.566376620372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45935.566376620372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45935.566376620372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45935.566376620372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45935.566376620372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45935.566376620372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45935.566376620372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45935.566376620372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45935.566376620372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45935.566376620372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45935.566376620372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45935.566376620372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45935.566376620372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45935.566376620372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45935.566376620372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45935.566376620372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45935.566376620372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45935.566376620372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45935.566376620372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45935.566376620372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45935.566376620372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45935.566376620372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45935.566376620372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45935.566376620372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45935.566376620372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45935.566376620372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45935.566376620372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45935.566376620372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45935.566376620372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45935.566376620372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45935.566376620372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45935.566376620372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45935.566376620372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45935.566376620372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45935.566376620372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45935.566376620372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45935.566376620372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45935.566376620372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45935.566376620372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45935.566376620372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45935.566376620372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45935.566376620372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45935.566376620372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45935.566376620372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45935.566376620372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45935.566376620372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45935.566376620372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45935.566376620372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45935.566376620372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45935.566376620372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45935.566376620372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45935.566376620372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45935.566376620372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45935.566376620372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45935.566376620372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45935.566376620372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45935.566376620372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45935.566376620372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45935.566376620372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45935.566376620372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45935.566376620372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45935.566376620372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45935.566376620372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45935.566376620372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45935.566376620372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45935.566376620372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45935.566376620372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45935.566376620372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45935.566376620372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45935.566376620372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45935.566376620372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45935.566376620372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45935.566376620372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45935.566376620372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45935.566376620372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45935.566376620372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45935.566376620372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45935.566376620372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45935.566376620372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45935.566376620372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45935.566376620372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45935.566376620372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45935.566376620372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45935.566376620372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45935.566376620372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45935.566376620372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45935.566376620372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45935.566376620372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45935.566376620372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45935.566376620372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45935.566376620372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45935.566376620372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45935.566376620372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45935.566376620372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45935.566376620372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45935.566376620372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45935.566376620372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45935.566376620372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45935.566376620372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45935.566376620372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45935.566376620372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45935.566376620372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45935.566376620372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45935.566376620372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45935.566376620372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45935.566376620372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45935.566376620372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45935.566376620372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45935.566376620372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45935.566376620372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45935.566376620372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45935.566376620372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45935.566376620372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45935.566376620372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45935.566376620372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45935.566376620372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45935.566376620372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45935.566376620372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45935.566376620372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45935.566376620372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45935.566376620372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45935.566376620372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45935.566376620372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45935.566376620372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45935.566376620372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45935.566376620372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45935.566376620372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45935.566376620372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45935.566376620372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45935.566376620372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45935.566376620372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45935.566376620372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45935.566376620372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45935.566376620372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45935.566376620372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45935.566376620372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45935.566376620372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45935.566376620372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45935.566376620372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45935.566376620372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45935.566376620372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45935.566376620372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45935.566376620372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45935.566376620372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45935.566376620372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45935.566376620372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232.08565879629168</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4.6760986111112288</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0.5710638888849644</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0.40943194444116671</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45935.566376388888</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5.8563888887874782E-2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ca="1">IFERROR(NOW()-F8,"")</f>
        <v>4.3112499995913822E-2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ca="1">IFERROR(NOW()-F9,"")</f>
        <v>45935.566376388888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45935.566376388888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45935.566376388888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45935.566376388888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45935.566376388888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45935.566376388888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45935.566376388888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45935.566376388888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45935.566376388888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45935.566376388888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45935.566376388888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45935.566376388888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45935.566376388888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45935.566376388888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45935.566376388888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45935.566376388888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45935.566376388888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45935.566376388888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45935.566376388888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45935.566376388888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45935.566376388888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45935.566376388888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45935.566376388888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45935.566376388888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45935.566376388888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45935.566376388888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45935.566376388888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45935.566376388888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45935.566376388888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45935.566376388888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45935.566376388888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45935.566376388888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45935.566376388888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45935.566376388888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45935.566376388888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45935.566376388888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45935.566376388888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45935.566376388888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45935.566376388888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45935.566376388888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45935.566376388888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45935.566376388888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45935.566376388888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45935.566376388888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45935.566376388888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45935.566376388888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45935.566376388888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45935.566376388888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45935.566376388888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45935.566376388888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45935.566376388888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45935.566376388888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45935.566376388888</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43.734316435184155</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9.3774990740712383</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45935.566376388888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45935.566376388888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45935.566376388888</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45935.566376388888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45935.566376388888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45935.566376388888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45935.566376388888</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45935.566376388888</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45935.566376388888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45935.566376388888</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45935.566376388888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45935.566376388888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45935.566376388888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45935.566376388888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45935.566376388888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45935.566376388888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45935.566376388888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45935.566376388888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45935.566376388888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45935.566376388888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45935.566376388888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45935.566376388888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45935.566376388888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45935.566376388888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45935.566376388888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45935.566376388888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45935.566376388888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45935.566376388888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45935.566376388888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45935.566376388888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45935.566376388888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45935.566376388888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45935.566376388888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45935.566376388888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45935.566376388888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45935.566376388888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45935.566376388888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45935.566376388888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45935.566376388888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45935.566376388888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45935.566376388888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45935.566376388888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45935.566376388888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45935.566376388888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45935.566376388888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45935.566376388888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45935.566376388888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45935.566376388888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45935.566376388888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45935.566376388888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45935.566376388888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45935.566376388888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45935.566376388888</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45935.566376388888</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45935.566376388888</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45935.566376388888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45935.566376388888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45935.566376388888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45935.566376388888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45935.566376388888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45935.566376388888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45935.566376388888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45935.566376388888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45935.566376388888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45935.566376388888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45935.566376388888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45935.566376388888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45935.566376388888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45935.566376388888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45935.566376388888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45935.566376388888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45935.566376388888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45935.566376388888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45935.566376388888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45935.566376388888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45935.566376388888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45935.566376388888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45935.566376388888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45935.566376388888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45935.566376388888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45935.566376388888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45935.566376388888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45935.566376388888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45935.566376388888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45935.566376388888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45935.566376388888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45935.566376388888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45935.566376388888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45935.566376388888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45935.566376388888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45935.566376388888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45935.566376388888</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45935.566376388888</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45935.566376388888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45935.566376388888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45935.566376388888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45935.566376388888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45935.566376388888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45935.566376388888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45935.566376388888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45935.566376388888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45935.566376388888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45935.566376388888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45935.566376388888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45935.566376388888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45935.566376388888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45935.566376388888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45935.566376388888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45935.566376388888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45935.566376388888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45935.566376388888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45935.566376388888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45935.566376388888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45935.566376388888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45935.566376388888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45935.566376388888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45935.566376388888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45935.566376388888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45935.566376388888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45935.566376388888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45935.566376388888</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45935.566376388888</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45935.566376388888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45935.566376388888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45935.566376388888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45935.566376388888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45935.566376388888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45935.566376388888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45935.566376388888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45935.566376388888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45935.566376388888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45935.566376388888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45935.566376388888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45935.566376388888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45935.566376388888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45935.566376388888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45935.566376388888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45935.566376388888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45935.566376388888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45935.566376388888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45935.566376388888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45935.566376388888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45935.566376388888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45935.566376388888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45935.566376388888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45935.566376388888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45935.566376388888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45935.566376388888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45935.566376388888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45935.566376388888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45935.566376388888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45935.566376388888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45935.566376388888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45935.566376388888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45935.566376388888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45935.566376388888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45935.566376388888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45935.566376388888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45935.566376388888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45935.566376388888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45935.566376388888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45935.566376388888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45935.566376388888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45935.566376388888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45935.566376388888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45935.566376388888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45935.566376388888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45935.566376388888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45935.566376388888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45935.566376388888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45935.566376388888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45935.566376388888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45935.566376388888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45935.566376388888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45935.566376388888</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45935.566376388888</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8.7935291666653939</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1.685404166666558</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1.8610523148163338</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0.62413101851416286</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45935.566376388888</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20"/>
      <c r="E7" s="137"/>
      <c r="F7" s="137"/>
      <c r="G7" s="89">
        <f ca="1">IFERROR(NOW()-F7,"-")</f>
        <v>45935.566376388888</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45935.566376388888</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45935.566376388888</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45935.566376388888</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45935.566376388888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45935.566376620372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45935.566376620372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45935.566376620372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45935.566376620372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45935.566376620372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45935.566376620372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45935.566376620372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45935.566376620372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45935.566376620372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45935.566376620372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45935.566376620372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45935.566376620372</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45935.566376620372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45935.566376620372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45935.566376620372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45935.566376620372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45935.566376620372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45935.566376620372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45935.566376620372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45935.566376620372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45935.566376620372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45935.566376620372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45935.566376620372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45935.566376620372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45935.566376620372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45935.566376620372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45935.566376620372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45935.566376620372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45935.566376620372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45935.566376620372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45935.566376620372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45935.566376620372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45935.566376620372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45935.566376620372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45935.566376620372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45935.566376620372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45935.566376620372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45935.566376620372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45935.566376620372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45935.566376620372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45935.566376620372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45935.566376620372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45935.566376620372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45935.566376620372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45935.566376620372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45935.566376620372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45935.566376620372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45935.566376620372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45935.566376620372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45935.566376620372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45935.566376620372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45935.566376620372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45935.566376620372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45935.566376620372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45935.566376620372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45935.566376620372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45935.566376620372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45935.566376620372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45935.566376620372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45935.566376620372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45935.566376620372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45935.566376620372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45935.566376620372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45935.566376620372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45935.566376620372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45935.566376620372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45935.566376620372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45935.566376620372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45935.566376620372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45935.566376620372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45935.566376620372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45935.566376620372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45935.566376620372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45935.566376620372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45935.566376620372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45935.566376620372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45935.566376620372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45935.566376620372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45935.566376620372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45935.566376620372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45935.566376620372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45935.566376620372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45935.566376620372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45935.566376620372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45935.566376620372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45935.566376620372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45935.566376620372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45935.566376620372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45935.566376620372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45935.566376620372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45935.566376620372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45935.566376620372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45935.566376620372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45935.566376620372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45935.566376620372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45935.566376620372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45935.566376620372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45935.566376620372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45935.566376620372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45935.566376620372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45935.566376620372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45935.566376620372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45935.566376620372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45935.566376620372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45935.566376620372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45935.566376620372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45935.566376620372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45935.566376620372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45935.566376620372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45935.566376620372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45935.566376620372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45935.566376620372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45935.566376620372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45935.566376620372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45935.566376620372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45935.566376620372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45935.566376620372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45935.566376620372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45935.566376620372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45935.566376620372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45935.566376620372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45935.566376620372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45935.566376620372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45935.566376620372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45935.566376620372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45935.566376620372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45935.566376620372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45935.566376620372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45935.566376620372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45935.566376620372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45935.566376620372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45935.566376620372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45935.566376620372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45935.566376620372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45935.566376620372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45935.566376620372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45935.566376620372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45935.566376620372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45935.566376620372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45935.566376620372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45935.566376620372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45935.566376620372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45935.566376620372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45935.566376620372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45935.566376620372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45935.566376620372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45935.566376620372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45935.566376620372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45935.566376620372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45935.566376620372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45935.566376620372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45935.566376620372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45935.566376620372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45935.566376620372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45935.566376620372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45935.566376620372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45935.566376620372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45935.566376620372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45935.566376620372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45935.566376620372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45935.566376620372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45935.566376620372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45935.566376620372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45935.566376620372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45935.566376620372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45935.566376620372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45935.566376620372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45935.566376620372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45935.566376620372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45935.566376620372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45935.566376620372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45935.566376620372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45935.566376620372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45935.566376620372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45935.566376620372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45935.566376620372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45935.566376620372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45935.566376620372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45935.566376620372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45935.566376620372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45935.566376620372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45935.566376620372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45935.566376620372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45935.566376620372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45935.566376620372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45935.566376620372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45935.566376620372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45935.566376620372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45935.566376620372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45935.566376620372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45935.566376620372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45935.566376620372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45935.566376620372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45935.566376620372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45935.566376620372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45935.566376620372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45935.566376620372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45935.566376620372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45935.566376620372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45935.566376620372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45935.566376620372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45935.566376620372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45935.566376620372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45935.566376620372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45935.566376620372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45935.566376620372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45935.566376620372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45935.566376620372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45935.566376620372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45935.566376620372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45935.566376620372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45935.566376620372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45935.566376620372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45935.566376620372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45935.566376620372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45935.566376620372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45935.566376620372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45935.566376620372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45935.566376620372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45935.566376620372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45935.566376620372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45935.566376620372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45935.566376620372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45935.566376620372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45935.566376620372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45935.566376620372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45935.566376620372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45935.566376620372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45935.566376620372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45935.566376620372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45935.566376620372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45935.566376620372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45935.566376620372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45935.566376620372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45935.566376620372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45935.566376620372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45935.566376620372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45935.566376620372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45935.566376620372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45935.566376620372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45935.566376620372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45935.566376620372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45935.566376620372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45935.566376620372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45935.566376620372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45935.566376620372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45935.566376620372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45935.566376620372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45935.566376620372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45935.566376620372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45935.566376620372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45935.566376620372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45935.566376620372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45935.566376620372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45935.566376620372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45935.566376620372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45935.566376620372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45935.566376620372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45935.566376620372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45935.566376620372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45935.566376620372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45935.566376620372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45935.566376620372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45935.566376620372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45935.566376620372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45935.566376620372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45935.566376620372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45935.566376620372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45935.566376620372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45935.566376620372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45935.566376620372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45935.566376620372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45935.566376620372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45935.566376620372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45935.566376620372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45935.566376620372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45935.566376620372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45935.566376620372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45935.566376620372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45935.566376620372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45935.566376620372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45935.566376620372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45935.566376620372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45935.566376620372</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2025-10-05T10:37:33Z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