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63" documentId="13_ncr:1_{F6CB121F-512D-4AA6-A0C1-0FB36C537598}" xr6:coauthVersionLast="47" xr6:coauthVersionMax="47" xr10:uidLastSave="{2CAA1A5D-9118-4DFA-B7BF-1430BB63D64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<sst xmlns="http://schemas.openxmlformats.org/spreadsheetml/2006/main" count="179021" uniqueCount="39103">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</sst>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290.95240416666638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10.457415740740544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45953.900830092593</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45953.900830092593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45953.900830092593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45953.900830092593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45953.900830092593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45953.900830092593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45953.900830092593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45953.900830092593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45953.900830092593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45953.900830092593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45953.900830092593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45953.900830092593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45953.900830092593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45953.900830092593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45953.900830092593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45953.900830092593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45953.900830092593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45953.900830092593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45953.900830092593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45953.900830092593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45953.900830092593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45953.900830092593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45953.900830092593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45953.900830092593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45953.900830092593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45953.900830092593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45953.900830092593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45953.900830092593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45953.900830092593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45953.900830092593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45953.900830092593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45953.900830092593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45953.900830092593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45953.900830092593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45953.900830092593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45953.900830092593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45953.900830092593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45953.900830092593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45953.900830092593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45953.900830092593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45953.900830092593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45953.900830092593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45953.900830092593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45953.900830092593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45953.900830092593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45953.900830092593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45953.900830092593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45953.900830092593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45953.900830092593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45953.900830092593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45953.900830092593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45953.900830092593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45953.900830092593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45953.900830092593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45953.900830092593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45953.900830092593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45953.900830092593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45953.900830092593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45953.900830092593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45953.900830092593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45953.900830092593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45953.900830092593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45953.900830092593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45953.900830092593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45953.900830092593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45953.900830092593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128.90099212963105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9.405054629627557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45953.900830092593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45953.900830092593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45953.900830092593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45953.900830092593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45953.900830092593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45953.900830092593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45953.900830092593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45953.900830092593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45953.900830092593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45953.900830092593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45953.900830092593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45953.900830092593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45953.900830092593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45953.900830092593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45953.900830092593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45953.900830092593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45953.900830092593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45953.900830092593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45953.900830092593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45953.900830092593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45953.900830092593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45953.900830092593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45953.900830092593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45953.900830092593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45953.900830092593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45953.900830092593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45953.900830092593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45953.900830092593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45953.900830092593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45953.900830092593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45953.900830092593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45953.900830092593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45953.900830092593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45953.900830092593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45953.900830092593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45953.900830092593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45953.900830092593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45953.900830092593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45953.900830092593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45953.900830092593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45953.900830092593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45953.900830092593</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45953.900830092593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45953.900830092593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45953.900830092593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45953.900830092593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45953.900830092593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45953.900830092593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45953.900830092593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45953.900830092593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45953.900830092593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45953.900830092593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45953.900830092593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45953.900830092593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45953.900830092593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45953.900830092593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45953.900830092593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45953.900830092593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45953.900830092593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45953.900830092593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45953.900830092593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45953.900830092593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45953.900830092593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45953.900830092593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45953.900830092593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45953.900830092593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45953.900830092593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45953.900830092593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45953.900830092593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45953.900830092593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45953.900830092593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45953.900830092593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45953.900830092593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45953.900830092593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45953.900830092593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45953.900830092593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45953.900830092593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45953.900830092593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45953.900830092593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45953.900830092593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45953.900830092593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45953.900830092593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45953.900830092593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45953.900830092593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45953.900830092593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45953.900830092593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45953.900830092593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45953.900830092593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45953.900830092593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45953.900830092593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45953.900830092593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45953.900830092593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45953.900830092593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45953.900830092593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45953.900830092593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45953.900830092593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45953.900830092593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45953.900830092593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45953.900830092593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45953.900830092593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45953.900830092593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45953.900830092593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45953.900830092593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45953.900830092593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45953.900830092593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45953.900830092593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45953.900830092593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45953.900830092593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45953.900830092593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45953.900830092593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45953.900830092593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45953.900830092593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45953.900830092593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45953.900830092593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45953.900830092593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45953.900830092593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45953.900830092593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45953.900830092593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45953.900830092593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45953.900830092593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45953.900830092593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45953.900830092593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45953.900830092593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45953.900830092593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45953.900830092593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45953.900830092593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45953.900830092593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45953.900830092593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45953.900830092593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45953.900830092593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45953.900830092593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45953.900830092593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45953.900830092593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45953.900830092593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45953.900830092593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45953.900830092593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45953.900830092593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45953.900830092593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45953.900830092593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45953.900830092593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45953.900830092593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45953.900830092593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45953.900830092593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45953.900830092593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45953.900830092593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45953.900830092593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45953.900830092593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45953.900830092593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45953.900830092593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45953.900830092593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45953.900830092593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45953.900830092593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45953.900830092593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45953.900830092593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45953.900830092593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45953.900830092593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45953.900830092593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45953.900830092593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45953.900830092593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45953.900830092593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45953.900830092593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45953.900830092593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45953.900830092593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45953.900830092593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45953.900830092593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45953.900830092593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45953.900830092593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45953.900830092593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45953.900830092593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45953.900830092593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45953.900830092593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45953.900830092593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45953.900830092593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45953.900830092593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45953.900830092593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45953.900830092593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45953.900830092593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45953.900830092593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45953.900830092593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45953.900830092593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45953.900830092593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45953.900830092593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45953.900830092593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45953.900830092593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45953.900830092593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45953.900830092593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45953.900830092593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45953.900830092593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45953.900830092593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45953.900830092593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45953.900830092593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45953.900830092593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45953.900830092593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45953.900830092593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45953.900830092593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45953.900830092593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45953.900830092593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45953.900830092593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45953.900830092593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45953.900830092593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45953.900830092593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45953.900830092593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45953.900830092593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45953.900830092593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45953.900830092593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45953.900830092593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45953.900830092593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45953.900830092593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45953.900830092593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45953.900830092593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45953.900830092593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45953.900830092593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45953.900830092593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45953.900830092593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45953.900830092593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45953.900830092593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45953.900830092593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45953.900830092593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45953.900830092593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45953.900830092593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45953.900830092593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45953.900830092593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45953.900830092593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45953.900830092593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45953.900830092593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45953.900830092593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45953.900830092593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45953.900830092593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45953.900830092593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45953.900830092593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45953.900830092593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45953.900830092593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45953.900830092593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45953.900830092593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45953.900830092593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45953.900830092593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45953.900830092593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45953.900830092593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45953.900830092593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45953.900830092593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45953.900830092593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45953.900830092593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45953.900830092593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45953.900830092593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45953.900830092593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45953.900830092593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45953.900830092593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45953.900830092593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45953.900830092593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45953.900830092593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45953.900830092593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45953.900830092593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45953.900830092593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45953.900830092593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45953.900830092593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45953.900830092593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45953.900830092593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45953.900830092593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45953.900830092593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45953.900830092593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45953.900830092593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45953.900830092593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45953.900830092593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45953.900830092593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45953.900830092593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45953.900830092593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45953.900830092593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45953.900830092593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45953.900830092593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45953.900830092593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45953.900830092593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45953.900830092593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45953.900830092593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45953.900830092593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45953.900830092593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45953.900830092593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45953.900830092593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45953.900830092593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45953.900830092593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45953.900830092593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45953.900830092593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45953.900830092593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45953.900830092593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45953.900830092593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45953.900830092593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45953.900830092593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45953.900830092593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45953.900830092593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45953.900830092593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45953.900830092593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45953.900830092593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45953.900830092593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45953.900830092593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45953.900830092593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45953.900830092593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45953.900830092593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45953.900830092593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45953.900830092593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45953.900830092593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45953.900830092593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45953.900830092593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45953.900830092593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45953.900830092593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45953.900830092593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45953.900830092593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45953.900830092593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45953.900830092593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45953.900830092593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45953.900830092593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45953.900830092593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45953.900830092593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45953.900830092593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45953.900830092593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45953.900830092593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45953.900830092593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45953.900830092593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45953.900830092593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45953.900830092593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45953.900830092593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45953.900830092593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45953.900830092593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45953.900830092593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45953.900830092593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45953.900830092593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45953.900830092593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45953.900830092593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45953.900830092593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45953.900830092593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45953.900830092593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45953.900830092593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45953.900830092593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45953.900830092593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45953.900830092593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45953.900830092593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45953.900830092593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45953.900830092593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45953.900830092593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45953.900830092593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45953.900830092593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45953.900830092593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45953.900830092593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45953.900830092593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45953.900830092593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45953.900830092593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45953.900830092593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45953.900830092593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45953.900830092593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45953.900830092593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45953.900830092593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45953.900830092593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45953.900830092593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45953.900830092593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45953.900830092593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45953.900830092593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45953.900830092593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45953.900830092593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45953.900830092593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45953.900830092593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45953.900830092593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45953.900830092593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45953.900830092593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45953.900830092593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45953.900830092593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45953.900830092593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45953.900830092593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45953.900830092593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45953.900830092593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45953.900830092593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45953.900830092593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45953.900830092593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45953.900830092593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45953.900830092593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45953.900830092593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45953.900830092593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45953.900830092593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45953.900830092593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45953.900830092593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45953.900830092593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45953.900830092593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45953.900830092593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45953.900830092593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45953.900830092593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45953.900830092593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45953.900830092593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45953.900830092593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45953.900830092593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45953.900830092593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45953.900830092593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45953.900830092593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45953.900830092593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45953.900830092593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45953.900830092593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45953.900830092593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45953.900830092593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45953.900830092593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45953.900830092593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45953.900830092593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45953.900830092593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45953.900830092593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45953.900830092593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45953.900830092593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45953.900830092593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45953.900830092593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45953.900830092593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45953.900830092593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45953.900830092593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45953.900830092593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45953.900830092593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45953.900830092593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45953.900830092593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45953.900830092593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45953.900830092593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45953.900830092593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45953.900830092593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45953.900830092593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45953.900830092593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45953.900830092593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45953.900830092593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45953.900830092593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45953.900830092593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45953.900830092593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45953.900830092593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45953.900830092593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45953.900830092593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45953.900830092593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45953.900830092593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45953.900830092593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45953.900830092593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45953.900830092593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45953.900830092593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45953.900830092593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45953.900830092593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45953.900830092593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45953.900830092593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45953.900830092593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45953.900830092593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45953.900830092593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45953.900830092593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45953.900830092593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45953.900830092593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45953.900830092593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45953.900830092593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45953.900830092593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45953.900830092593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45953.900830092593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45953.900830092593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45953.900830092593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45953.900830092593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45953.900830092593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45953.900830092593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45953.900830092593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45953.900830092593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45953.900830092593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45953.900830092593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45953.900830092593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45953.900830092593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45953.900830092593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45953.900830092593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45953.900830092593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45953.900830092593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45953.900830092593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45953.900830092593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45953.900830092593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45953.900830092593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45953.900830092593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45953.900830092593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45953.900830092593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45953.900830092593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45953.900830092593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45953.900830092593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45953.900830092593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45953.900830092593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45953.900830092593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45953.900830092593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45953.900830092593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45953.900830092593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45953.900830092593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45953.900830092593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45953.900830092593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45953.900830092593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45953.900830092593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45953.900830092593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45953.900830092593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45953.900830092593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45953.900830092593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45953.900830092593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45953.900830092593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45953.900830092593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45953.900830092593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45953.900830092593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45953.900830092593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45953.900830092593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45953.900830092593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45953.900830092593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45953.900830092593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45953.900830092593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45953.900830092593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45953.900830092593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45953.900830092593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45953.900830092593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45953.900830092593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45953.900830092593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45953.900830092593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45953.900830092593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45953.900830092593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45953.900830092593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45953.900830092593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45953.900830092593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45953.900830092593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45953.900830092593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45953.900830092593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45953.900830092593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45953.900830092593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45953.900830092593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45953.900830092593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45953.900830092593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45953.900830092593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45953.900830092593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45953.900830092593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45953.900830092593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45953.900830092593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45953.900830092593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45953.900830092593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45953.900830092593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45953.900830092593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45953.900830092593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45953.900830092593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45953.900830092593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45953.900830092593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45953.900830092593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45953.900830092593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45953.900830092593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45953.900830092593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45953.900830092593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45953.900830092593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45953.900830092593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45953.900830092593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45953.900830092593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45953.900830092593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45953.900830092593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45953.900830092593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45953.900830092593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45953.900830092593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45953.900830092593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45953.900830092593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45953.900830092593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45953.900830092593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45953.900830092593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45953.900830092593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45953.900830092593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45953.900830092593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45953.900830092593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45953.900830092593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45953.900830092593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45953.900830092593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45953.900830092593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45953.900830092593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45953.900830092593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45953.900830092593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45953.900830092593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45953.900830092593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45953.900830092593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45953.900830092593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45953.900830092593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45953.900830092593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45953.900830092593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45953.900830092593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45953.900830092593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45953.900830092593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45953.900830092593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45953.900830092593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45953.900830092593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45953.900830092593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45953.900830092593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45953.900830092593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45953.900830092593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45953.900830092593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45953.900830092593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45953.900830092593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45953.900830092593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45953.900830092593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45953.900830092593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45953.900830092593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45953.900830092593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45953.900830092593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45953.900830092593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45953.900830092593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45953.900830092593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45953.900830092593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45953.900830092593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45953.900830092593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45953.900830092593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45953.900830092593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45953.900830092593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45953.900830092593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45953.900830092593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45953.900830092593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45953.900830092593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45953.900830092593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45953.900830092593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45953.900830092593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45953.900830092593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45953.900830092593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45953.900830092593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45953.900830092593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45953.900830092593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45953.900830092593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45953.900830092593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45953.900830092593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45953.900830092593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45953.900830092593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45953.900830092593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45953.900830092593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45953.900830092593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45953.900830092593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45953.900830092593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45953.900830092593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45953.900830092593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45953.900830092593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45953.900830092593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45953.900830092593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45953.900830092593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45953.900830092593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45953.900830092593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45953.900830092593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45953.900830092593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45953.900830092593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45953.900830092593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45953.900830092593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45953.900830092593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45953.900830092593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45953.900830092593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45953.900830092593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45953.900830092593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45953.900830092593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45953.900830092593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45953.900830092593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45953.900830092593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45953.900830092593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45953.900830092593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45953.900830092593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45953.900830092593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45953.900830092593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45953.900830092593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45953.900830092593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45953.900830092593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45953.900830092593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45953.900830092593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45953.900830092593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45953.900830092593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45953.900830092593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45953.900830092593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45953.900830092593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45953.900830092593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45953.900830092593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45953.900830092593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45953.900830092593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45953.900830092593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45953.900830092593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45953.900830092593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45953.900830092593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45953.900830092593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45953.900830092593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45953.900830092593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45953.900830092593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45953.900830092593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45953.900830092593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45953.900830092593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45953.900830092593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45953.900830092593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45953.900830092593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45953.900830092593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45953.900830092593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45953.900830092593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45953.900830092593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45953.900830092593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45953.900830092593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45953.900830092593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45953.900830092593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45953.900830092593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45953.900830092593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45953.900830092593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45953.900830092593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45953.900830092593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45953.900830092593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45953.900830092593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45953.900830092593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45953.900830092593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45953.900830092593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45953.900830092593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45953.900830092593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45953.900830092593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45953.900830092593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45953.900830092593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45953.900830092593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45953.900830092593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45953.900830092593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45953.900830092593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45953.900830092593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45953.900830092593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45953.900830092593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45953.900830092593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45953.900830092593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45953.900830092593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45953.900830092593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45953.900830092593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45953.900830092593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45953.900830092593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45953.900830092593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45953.900830092593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45953.900830092593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45953.900830092593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45953.900830092593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45953.900830092593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45953.900830092593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45953.900830092593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45953.900830092593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45953.900830092593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45953.900830092593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45953.900830092593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45953.900830092593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45953.900830092593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45953.900830092593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45953.900830092593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45953.900830092593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45953.900830092593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45953.900830092593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45953.900830092593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45953.900830092593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45953.900830092593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45953.900830092593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45953.900830092593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45953.900830092593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45953.900830092593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45953.900830092593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45953.900830092593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45953.900830092593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45953.900830092593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45953.900830092593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45953.900830092593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45953.900830092593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45953.900830092593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45953.900830092593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45953.900830092593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45953.900830092593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45953.900830092593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45953.900830092593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45953.900830092593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45953.900830092593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45953.900830092593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45953.900830092593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45953.900830092593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45953.900830092593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45953.900830092593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45953.900830092593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45953.900830092593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45953.900830092593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45953.900830092593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45953.900830092593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45953.900830092593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45953.900830092593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45953.900830092593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45953.900830092593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45953.900830092593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45953.900830092593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45953.900830092593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45953.900830092593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45953.900830092593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45953.900830092593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45953.900830092593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45953.900830092593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45953.900830092593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45953.900830092593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45953.900830092593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45953.900830092593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45953.900830092593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45953.900830092593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45953.900830092593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45953.900830092593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45953.900830092593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45953.900830092593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45953.900830092593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45953.900830092593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45953.900830092593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45953.900830092593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45953.900830092593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45953.900830092593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45953.900830092593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45953.900830092593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45953.900830092593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45953.900830092593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45953.900830092593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45953.900830092593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45953.900830092593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45953.900830092593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45953.900830092593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45953.900830092593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45953.900830092593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45953.900830092593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45953.900830092593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45953.900830092593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45953.900830092593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45953.900830092593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45953.900830092593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45953.900830092593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45953.900830092593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45953.900830092593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45953.900830092593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45953.900830092593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45953.900830092593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45953.900830092593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45953.900830092593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45953.900830092593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45953.900830092593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45953.900830092593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45953.900830092593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45953.900830092593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45953.900830092593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45953.900830092593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45953.900830092593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45953.900830092593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45953.900830092593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45953.900830092593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45953.900830092593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45953.900830092593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45953.900830092593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45953.900830092593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45953.900830092593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45953.900830092593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45953.900830092593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45953.900830092593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45953.900830092593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45953.900830092593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45953.900830092593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45953.900830092593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45953.900830092593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45953.900830092593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45953.900830092593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45953.900830092593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45953.900830092593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45953.900830092593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45953.900830092593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45953.900830092593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45953.900830092593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45953.900830092593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45953.900830092593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45953.900830092593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45953.900830092593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45953.900830092593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45953.900830092593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45953.900830092593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45953.900830092593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45953.900830092593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45953.900830092593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45953.900830092593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45953.900830092593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45953.900830092593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45953.900830092593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45953.900830092593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45953.900830092593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45953.900830092593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45953.900830092593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45953.900830092593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45953.900830092593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45953.900830092593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45953.900830092593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45953.900830092593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45953.900830092593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45953.900830092593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45953.900830092593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45953.900830092593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45953.900830092593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45953.900830092593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45953.900830092593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45953.900830092593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45953.900830092593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45953.900830092593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45953.900830092593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45953.900830092593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45953.900830092593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45953.900830092593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45953.900830092593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45953.900830092593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45953.900830092593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45953.900830092593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45953.900830092593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45953.900830092593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45953.900830092593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45953.900830092593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45953.900830092593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45953.900830092593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45953.900830092593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45953.900830092593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45953.900830092593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45953.900830092593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45953.900830092593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45953.900830092593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45953.900830092593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45953.900830092593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45953.900830092593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45953.900830092593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45953.900830092593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45953.900830092593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45953.900830092593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45953.900830092593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45953.900830092593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45953.900830092593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45953.900830092593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45953.900830092593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45953.900830092593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45953.900830092593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45953.900830092593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45953.900830092593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45953.900830092593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45953.900830092593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45953.900830092593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45953.900830092593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45953.900830092593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45953.900830092593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45953.900830092593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45953.900830092593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45953.900830092593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45953.900830092593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45953.900830092593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45953.900830092593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45953.900830092593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45953.900830092593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45953.900830092593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45953.900830092593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45953.900830092593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45953.900830092593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45953.900830092593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45953.900830092593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45953.900830092593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45953.900830092593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45953.900830092593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45953.900830092593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45953.900830092593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45953.900830092593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45953.900830092593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45953.900830092593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45953.900830092593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45953.900830092593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45953.900830092593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45953.900830092593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45953.900830092593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45953.900830092593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45953.900830092593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45953.900830092593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45953.900830092593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45953.900830092593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45953.900830092593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45953.900830092593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45953.900830092593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45953.900830092593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45953.900830092593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45953.900830092593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45953.900830092593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45953.900830092593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45953.900830092593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45953.900830092593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45953.900830092593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45953.900830092593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45953.900830092593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45953.900830092593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45953.900830092593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45953.900830092593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45953.900830092593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45953.900830092593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45953.900830092593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45953.900830092593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45953.900830092593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45953.900830092593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45953.900830092593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45953.900830092593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45953.900830092593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45953.900830092593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45953.900830092593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45953.900830092593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45953.900830092593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45953.900830092593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45953.900830092593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45953.900830092593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45953.900830092593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45953.900830092593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45953.900830092593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45953.900830092593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45953.900830092593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45953.900830092593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45953.900830092593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45953.900830092593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45953.900830092593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45953.900830092593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45953.900830092593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45953.900830092593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45953.900830092593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45953.900830092593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45953.900830092593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45953.900830092593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45953.900830092593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45953.900830092593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45953.900830092593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45953.900830092593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45953.900830092593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45953.900830092593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45953.900830092593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45953.900830092593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45953.900830092593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45953.900830092593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45953.900830092593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45953.900830092593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45953.900830092593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45953.900830092593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45953.900830092593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45953.900830092593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45953.900830092593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45953.900830092593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45953.900830092593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45953.900830092593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45953.900830092593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45953.900830092593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45953.900830092593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45953.900830092593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45953.900830092593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45953.900830092593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45953.900830092593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45953.900830092593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45953.900830092593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45953.900830092593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45953.900830092593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45953.900830092593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45953.900830092593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45953.900830092593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45953.900830092593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45953.900830092593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45953.900830092593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45953.900830092593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45953.900830092593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45953.900830092593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45953.900830092593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45953.900830092593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45953.900830092593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45953.900830092593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45953.900830092593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45953.900830092593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45953.900830092593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45953.900830092593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45953.900830092593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45953.900830092593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45953.900830092593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45953.900830092593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45953.900830092593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45953.900830092593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45953.900830092593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45953.900830092593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45953.900830092593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45953.900830092593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45953.900830092593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45953.900830092593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45953.900830092593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45953.900830092593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45953.900830092593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45953.900830092593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45953.900830092593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45953.900830092593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45953.900830092593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45953.900830092593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45953.900830092593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45953.900830092593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45953.900830092593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45953.900830092593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45953.900830092593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45953.900830092593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45953.900830092593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45953.900830092593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45953.900830092593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45953.900830092593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45953.900830092593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45953.900830092593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45953.900830092593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45953.900830092593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45953.900830092593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45953.900830092593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45953.900830092593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45953.900830092593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45953.900830092593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45953.900830092593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45953.900830092593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45953.900830092593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45953.900830092593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45953.900830092593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45953.900830092593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45953.900830092593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45953.900830092593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45953.900830092593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45953.900830092593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45953.900830092593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45953.900830092593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45953.900830092593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45953.900830092593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45953.900830092593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45953.900830092593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45953.900830092593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45953.900830092593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45953.900830092593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45953.900830092593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45953.900830092593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45953.900830092593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45953.900830092593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45953.900830092593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45953.900830092593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45953.900830092593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45953.900830092593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45953.900830092593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45953.900830092593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45953.900830092593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45953.900830092593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45953.900830092593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45953.900830092593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45953.900830092593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45953.900830092593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45953.900830092593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45953.900830092593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45953.900830092593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45953.900830092593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45953.900830092593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45953.900830092593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45953.900830092593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45953.900830092593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45953.900830092593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45953.900830092593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45953.900830092593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45953.900830092593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45953.900830092593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45953.900830092593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45953.900830092593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45953.900830092593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45953.900830092593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45953.900830092593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45953.900830092593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45953.900830092593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45953.900830092593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45953.900830092593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45953.900830092593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45953.900830092593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45953.900830092593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45953.900830092593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45953.900830092593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45953.900830092593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45953.900830092593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45953.900830092593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45953.900830092593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45953.900830092593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45953.900830092593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45953.900830092593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45953.900830092593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45953.900830092593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45953.900830092593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45953.900830092593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250.42011249999632</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0.26610787036770489</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8.069120370055316E-2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45953.900830092593</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45953.900830092593</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45953.900830092593</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45953.900830092593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45953.900830092593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45953.900830092593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45953.900830092593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45953.900830092593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45953.900830092593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45953.900830092593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45953.900830092593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45953.900830092593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45953.900830092593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45953.900830092593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45953.900830092593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45953.900830092593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45953.900830092593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45953.900830092593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45953.900830092593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45953.900830092593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45953.900830092593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45953.900830092593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45953.900830092593</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45953.900830092593</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45953.900830092593</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45953.900830092593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45953.900830092593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45953.900830092593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45953.900830092593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45953.900830092593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45953.900830092593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45953.900830092593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45953.900830092593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45953.900830092593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45953.900830092593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45953.900830092593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45953.900830092593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45953.900830092593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45953.900830092593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45953.900830092593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45953.900830092593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45953.900830092593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45953.900830092593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45953.900830092593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45953.900830092593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45953.900830092593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45953.900830092593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45953.900830092593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45953.900830092593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45953.900830092593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45953.900830092593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45953.900830092593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45953.900830092593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45953.900830092593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45953.900830092593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45953.900830092593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45953.900830092593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45953.900830092593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45953.900830092593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45953.900830092593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45953.900830092593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45953.900830092593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45953.900830092593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45953.900830092593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45953.900830092593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45953.900830092593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45953.900830092593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45953.900830092593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45953.900830092593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45953.900830092593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45953.900830092593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45953.900830092593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45953.900830092593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45953.900830092593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45953.900830092593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45953.900830092593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45953.900830092593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45953.900830092593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45953.900830092593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45953.900830092593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45953.900830092593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45953.900830092593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45953.900830092593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45953.900830092593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45953.900830092593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45953.900830092593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45953.900830092593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45953.900830092593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45953.900830092593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45953.900830092593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45953.900830092593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45953.900830092593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45953.900830092593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45953.900830092593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45953.900830092593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45953.900830092593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45953.900830092593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45953.900830092593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45953.900830092593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45953.900830092593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45953.900830092593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45953.900830092593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45953.900830092593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45953.900830092593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45953.900830092593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45953.900830092593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45953.900830092593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45953.900830092593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45953.900830092593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45953.900830092593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45953.900830092593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45953.900830092593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45953.900830092593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45953.900830092593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45953.900830092593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45953.900830092593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45953.900830092593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45953.900830092593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45953.900830092593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45953.900830092593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45953.900830092593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45953.900830092593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45953.900830092593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45953.900830092593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45953.900830092593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45953.900830092593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45953.900830092593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45953.900830092593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45953.900830092593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45953.900830092593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45953.900830092593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45953.900830092593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45953.900830092593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45953.900830092593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45953.900830092593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45953.900830092593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45953.900830092593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45953.900830092593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45953.900830092593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45953.900830092593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45953.900830092593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45953.900830092593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45953.900830092593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45953.900830092593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45953.900830092593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45953.900830092593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45953.900830092593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45953.900830092593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45953.900830092593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45953.900830092593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45953.900830092593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45953.900830092593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45953.900830092593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45953.900830092593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45953.900830092593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45953.900830092593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45953.900830092593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45953.900830092593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45953.900830092593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45953.900830092593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45953.900830092593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45953.900830092593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45953.900830092593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45953.900830092593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45953.900830092593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45953.900830092593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45953.900830092593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45953.900830092593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45953.900830092593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45953.900830092593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45953.900830092593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45953.900830092593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45953.900830092593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45953.900830092593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45953.900830092593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45953.900830092593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45953.900830092593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45953.900830092593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45953.900830092593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45953.900830092593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45953.900830092593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45953.900830092593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45953.900830092593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45953.900830092593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45953.900830092593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45953.900830092593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45953.900830092593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45953.900830092593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45953.900830092593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45953.900830092593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45953.900830092593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45953.900830092593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45953.900830092593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45953.900830092593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45953.900830092593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45953.900830092593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45953.900830092593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45953.900830092593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45953.900830092593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45953.900830092593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45953.900830092593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45953.900830092593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45953.900830092593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45953.900830092593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45953.900830092593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45953.900830092593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45953.900830092593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45953.900830092593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45953.900830092593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45953.900830092593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45953.900830092593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45953.900830092593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45953.900830092593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45953.900830092593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45953.900830092593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45953.900830092593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45953.900830092593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45953.900830092593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45953.900830092593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45953.900830092593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45953.900830092593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45953.900830092593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45953.900830092593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45953.900830092593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45953.900830092593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45953.900830092593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45953.900830092593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45953.900830092593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45953.900830092593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45953.900830092593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45953.900830092593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45953.900830092593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45953.900830092593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45953.900830092593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45953.900830092593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45953.900830092593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45953.900830092593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45953.900830092593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45953.900830092593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45953.900830092593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45953.900830092593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45953.900830092593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45953.900830092593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45953.900830092593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45953.900830092593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45953.900830092593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45953.900830092593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45953.900830092593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45953.900830092593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45953.900830092593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45953.900830092593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45953.900830092593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45953.900830092593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45953.900830092593</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45953.900830092593</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62.068769907404203</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27.711952777775878</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9.1292560185174807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5.2397189814801095</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45953.900829976854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45953.900829976854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45953.900829976854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45953.900829976854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45953.900830092593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45953.900830092593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45953.900830092593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45953.900830092593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45953.900830092593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45953.900830092593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45953.900830092593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45953.900830092593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45953.900830092593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45953.900830092593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45953.900830092593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45953.900830092593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45953.900830092593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45953.900830092593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45953.900830092593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45953.900830092593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45953.900830092593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45953.900830092593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45953.900830092593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45953.900830092593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45953.900830092593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45953.900830092593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45953.900830092593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45953.900830092593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45953.900830092593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45953.900830092593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45953.900830092593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45953.900830092593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45953.900830092593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45953.900830092593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45953.900830092593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45953.900830092593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45953.900830092593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45953.900830092593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45953.900830092593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45953.900830092593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45953.900830092593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45953.900830092593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45953.900830092593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45953.900830092593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45953.900830092593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45953.900830092593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45953.900830092593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45953.900830092593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45953.900830092593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45953.900830092593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45953.900830092593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45953.900830092593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45953.900830092593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45953.900830092593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45953.900830092593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45953.900830092593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45953.900830092593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45953.900830092593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45953.900830092593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45953.900830092593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45953.900830092593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45953.900830092593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45953.900830092593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45953.900830092593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45953.900830092593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45953.900830092593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45953.900830092593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45953.900830092593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45953.900830092593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45953.900830092593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45953.900830092593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45953.900830092593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45953.900830092593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45953.900830092593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45953.900830092593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45953.900830092593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45953.900830092593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45953.900830092593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45953.900830092593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45953.900830092593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45953.900830092593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45953.900830092593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45953.900830092593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45953.900830092593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45953.900830092593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45953.900830092593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45953.900830092593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45953.900830092593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45953.900830092593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45953.900830092593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45953.900830092593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45953.900830092593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45953.900830092593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45953.900830092593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45953.900830092593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45953.900830092593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45953.900830092593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45953.900830092593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45953.900830092593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45953.900830092593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45953.900830092593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45953.900830092593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45953.900830092593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45953.900830092593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45953.900830092593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45953.900830092593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45953.900830092593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45953.900830092593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45953.900830092593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45953.900830092593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45953.900830092593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45953.900830092593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45953.900830092593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45953.900830092593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45953.900830092593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45953.900830092593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45953.900830092593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45953.900830092593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45953.900830092593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45953.900830092593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45953.900830092593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45953.900830092593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45953.900830092593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45953.900830092593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45953.900830092593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45953.900830092593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45953.900830092593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45953.900830092593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45953.900830092593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45953.900830092593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45953.900830092593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45953.900830092593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45953.900830092593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45953.900830092593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45953.900830092593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45953.900830092593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45953.900830092593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45953.900830092593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45953.900830092593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45953.900830092593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45953.900830092593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45953.900830092593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45953.900830092593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45953.900830092593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45953.900830092593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45953.900830092593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45953.900830092593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45953.900830092593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45953.900830092593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45953.900830092593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45953.900830092593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45953.900830092593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45953.900830092593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45953.900830092593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45953.900830092593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45953.900830092593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45953.900830092593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45953.900830092593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45953.900830092593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45953.900830092593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45953.900830092593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45953.900830092593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45953.900830092593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45953.900830092593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45953.900830092593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45953.900830092593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45953.900830092593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45953.900830092593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45953.900830092593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45953.900830092593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45953.900830092593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45953.900830092593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45953.900830092593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45953.900830092593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45953.900830092593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45953.900830092593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45953.900830092593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45953.900830092593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45953.900830092593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45953.900830092593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45953.900830092593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45953.900830092593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45953.900830092593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45953.900830092593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45953.900830092593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45953.900830092593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45953.900830092593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45953.900830092593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45953.900830092593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45953.900830092593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45953.900830092593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45953.900830092593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45953.900830092593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45953.900830092593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45953.900830092593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45953.900830092593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45953.900830092593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45953.900830092593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45953.900830092593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45953.900830092593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45953.900830092593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45953.900830092593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45953.900830092593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45953.900830092593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45953.900830092593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45953.900830092593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45953.900830092593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45953.900830092593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45953.900830092593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45953.900830092593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45953.900830092593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45953.900830092593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45953.900830092593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45953.900830092593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45953.900830092593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45953.900830092593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45953.900830092593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45953.900830092593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45953.900830092593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45953.900830092593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45953.900830092593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45953.900830092593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45953.900830092593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45953.900830092593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45953.900830092593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45953.900830092593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45953.900830092593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45953.900830092593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45953.900830092593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45953.900830092593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45953.900830092593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45953.900830092593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45953.900830092593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45953.900830092593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45953.900830092593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45953.900830092593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45953.900830092593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45953.900830092593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45953.900830092593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45953.900830092593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45953.900830092593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45953.900830092593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45953.900830092593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45953.900830092593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45953.900830092593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45953.900830092593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45953.900830092593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45953.900830092593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45953.900830092593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45953.900830092593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45953.900830092593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45953.900830092593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45953.900830092593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45953.900830092593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45953.900830092593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45953.900830092593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45953.900830092593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45953.900830092593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45953.900830092593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45953.900830092593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45953.900830092593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45953.900830092593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45953.900830092593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45953.900830092593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45953.900830092593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45953.900830092593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45953.900830092593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45953.900830092593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45953.900830092593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45953.900830092593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45953.900830092593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45953.900830092593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45953.900830092593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45953.900830092593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45953.900830092593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45953.900830092593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45953.900830092593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45953.900830092593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45953.900830092593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45953.900830092593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45953.900830092593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45953.900830092593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45953.900830092593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45953.900830092593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45953.900830092593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45953.900830092593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45953.900830092593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45953.900830092593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45953.900830092593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45953.900830092593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45953.900830092593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45953.900830092593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45953.900830092593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45953.900830092593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45953.900830092593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45953.900830092593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45953.900830092593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45953.900830092593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45953.900830092593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45953.900830092593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45953.900830092593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45953.900830092593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45953.900830092593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45953.900830092593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45953.900830092593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45953.900830092593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45953.900830092593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45953.900830092593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45953.900830092593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45953.900830092593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45953.900830092593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45953.900830092593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45953.900830092593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45953.900830092593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45953.900830092593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45953.900830092593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45953.900830092593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45953.900830092593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45953.900830092593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45953.900830092593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45953.900830092593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45953.900830092593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45953.900830092593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45953.900830092593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45953.900830092593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45953.900830092593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45953.900830092593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45953.900830092593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45953.900830092593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45953.900830092593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45953.900830092593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45953.900830092593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45953.900830092593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45953.900830092593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45953.900830092593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45953.900830092593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45953.900830092593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45953.900830092593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45953.900830092593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45953.900830092593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45953.900830092593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45953.900830092593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45953.900830092593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45953.900830092593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45953.900830092593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45953.900830092593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45953.900830092593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45953.900830092593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45953.900830092593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45953.900830092593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45953.900830092593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45953.900830092593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45953.900830092593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45953.900830092593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45953.900830092593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45953.900830092593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45953.900830092593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45953.900830092593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45953.900830092593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45953.900830092593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45953.900830092593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45953.900830092593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45953.900830092593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45953.900830092593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45953.900830092593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45953.900830092593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45953.900830092593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45953.900830092593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45953.900830092593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45953.900830092593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45953.900830092593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45953.900830092593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45953.900830092593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45953.900830092593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45953.900830092593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45953.900830092593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45953.900830092593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45953.900830092593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45953.900830092593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45953.900830092593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45953.900830092593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45953.900830092593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45953.900830092593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45953.900830092593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45953.900830092593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45953.900830092593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45953.900830092593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45953.900830092593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45953.900830092593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45953.900830092593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45953.900830092593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45953.900830092593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45953.900830092593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45953.900830092593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45953.900830092593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45953.900830092593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45953.900830092593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45953.900830092593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45953.900830092593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45953.900830092593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45953.900830092593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45953.900830092593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45953.900830092593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45953.900830092593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45953.900830092593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45953.900830092593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45953.900830092593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45953.900830092593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45953.900830092593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45953.900830092593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45953.900830092593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45953.900830092593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45953.900830092593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45953.900830092593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45953.900830092593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45953.900830092593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45953.900830092593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45953.900830092593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45953.900830092593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45953.900830092593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45953.900830092593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45953.900830092593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45953.900830092593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45953.900830092593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45953.900830092593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45953.900830092593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45953.900830092593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45953.900830092593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45953.900830092593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45953.900830092593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45953.900830092593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45953.900830092593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45953.900830092593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45953.900830092593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45953.900830092593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45953.900830092593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45953.900830092593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45953.900830092593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45953.900830092593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45953.900830092593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45953.900830092593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45953.900830092593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45953.900830092593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45953.900830092593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45953.900830092593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45953.900830092593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45953.900830092593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45953.900830092593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45953.900830092593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45953.900830092593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45953.900830092593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45953.900830092593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45953.900830092593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45953.900830092593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45953.900830092593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45953.900830092593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45953.900830092593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45953.900830092593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45953.900830092593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45953.900830092593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45953.900830092593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45953.900830092593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45953.900830092593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45953.900830092593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45953.900830092593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45953.900830092593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45953.900830092593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45953.900830092593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45953.900830092593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45953.900830092593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45953.900830092593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45953.900830092593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45953.900830092593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45953.900830092593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45953.900830092593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45953.900830092593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45953.900830092593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45953.900830092593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45953.900830092593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45953.900830092593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45953.900830092593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45953.900830092593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45953.900830092593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45953.900830092593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45953.900829976854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45953.900829976854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45953.900829976854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45953.900829976854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45953.900829976854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45953.900829976854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45953.900829976854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45953.900829976854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45953.900829976854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45953.900829976854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45953.900829976854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45953.900829976854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45953.900829976854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45953.900829976854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45953.900829976854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45953.900829976854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45953.900829976854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45953.900829976854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45953.900829976854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45953.900829976854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45953.900829976854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45953.900829976854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45953.900829976854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45953.900829976854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45953.900829976854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45953.900829976854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45953.900829976854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45953.900829976854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45953.900829976854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45953.900829976854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45953.900829976854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45953.900829976854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45953.900829976854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45953.900829976854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45953.900829976854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45953.900829976854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45953.900829976854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45953.900829976854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45953.900829976854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45953.900829976854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45953.900829976854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45953.900829976854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45953.900829976854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45953.900829976854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45953.900829976854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45953.900829976854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45953.900829976854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45953.900829976854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45953.900829976854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45953.900829976854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45953.900829976854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45953.900829976854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45953.900829976854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45953.900829976854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45953.900829976854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45953.900829976854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45953.900829976854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45953.900829976854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45953.900829976854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45953.900829976854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45953.900829976854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45953.900829976854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45953.900829976854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45953.900829976854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45953.900829976854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45953.900829976854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45953.900829976854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45953.900829976854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45953.900829976854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45953.900829976854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45953.900829976854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45953.900829976854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45953.900829976854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45953.900829976854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45953.900829976854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45953.900829976854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45953.900829976854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45953.900829976854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45953.900829976854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45953.900829976854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45953.900829976854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45953.900829976854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45953.900829976854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45953.900829976854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45953.900829976854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45953.900829976854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45953.900829976854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45953.900829976854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45953.900829976854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45953.900829976854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45953.900829976854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45953.900829976854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45953.900829976854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45953.900829976854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45953.900829976854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45953.900829976854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45953.900829976854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45953.900829976854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45953.900829976854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45953.900829976854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45953.900829976854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45953.900829976854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45953.900829976854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45953.900829976854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45953.900829976854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45953.900829976854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45953.900829976854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45953.900829976854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45953.900829976854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45953.900829976854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45953.900829976854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45953.900829976854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45953.900829976854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45953.900829976854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45953.900829976854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45953.900829976854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45953.900829976854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45953.900829976854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45953.900829976854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45953.900829976854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45953.900829976854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45953.900829976854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45953.900829976854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45953.900829976854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45953.900829976854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45953.900829976854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45953.900829976854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45953.900829976854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45953.900829976854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45953.900829976854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45953.900829976854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45953.900829976854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45953.900829976854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45953.900829976854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45953.900829976854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45953.900829976854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45953.900829976854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45953.900829976854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45953.900829976854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45953.900829976854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45953.900829976854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45953.900829976854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45953.900829976854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45953.900829976854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45953.900829976854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45953.900829976854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45953.900829976854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45953.900829976854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45953.900829976854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45953.900829976854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45953.900829976854</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