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84" documentId="13_ncr:1_{F6CB121F-512D-4AA6-A0C1-0FB36C537598}" xr6:coauthVersionLast="47" xr6:coauthVersionMax="47" xr10:uidLastSave="{E299AA68-B98B-4E88-B6FC-747EEBA4A99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<sst xmlns="http://schemas.openxmlformats.org/spreadsheetml/2006/main" count="178585" uniqueCount="39077">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</sst>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277.74826631944597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0.23893761574436212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45940.696692245372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45940.696692245372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45940.696692245372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45940.696692245372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45940.696692245372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45940.696692245372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45940.696692245372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45940.696692245372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45940.696692245372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45940.696692245372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45940.696692245372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45940.696692245372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45940.696692245372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45940.696692245372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45940.696692245372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45940.696692245372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45940.696692245372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45940.696692245372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45940.696692245372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45940.696692245372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45940.696692245372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45940.696692245372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45940.696692245372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45940.696692245372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45940.696692245372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45940.696692245372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45940.696692245372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45940.696692245372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45940.696692245372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45940.696692245372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45940.696692245372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45940.696692245372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45940.696692245372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45940.696692245372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45940.696692245372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45940.696692245372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45940.696692245372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45940.696692245372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45940.696692245372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45940.696692245372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45940.696692245372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45940.696692245372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45940.696692245372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45940.696692245372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45940.696692245372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45940.696692245372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45940.696692245372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45940.696692245372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45940.696692245372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45940.696692245372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133.96960891204071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115.69685428241064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0.65007187500305008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45940.696692245372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45940.696692245372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45940.696692245372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45940.696692245372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45940.696692245372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45940.696692245372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45940.696692245372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45940.696692245372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45940.696692245372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45940.696692245372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45940.696692245372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45940.696692245372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45940.696692245372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45940.696692245372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45940.696692245372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45940.696692245372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45940.696692245372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45940.696692245372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45940.696692245372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45940.696692245372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45940.696692245372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45940.696692245372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45940.696692245372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45940.696692245372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45940.696692245372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45940.696692245372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45940.696692245372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45940.696692245372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45940.696692245372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45940.696692245372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45940.696692245372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45940.696692245372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45940.696692245372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45940.696692245372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45940.696692245372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45940.696692245372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45940.696692245372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45940.696692245372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45940.696692245372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45940.696692245372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45940.696692245372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45940.696692245372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45940.696692245372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45940.696692245372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45940.696692245372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45940.696692245372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45940.696692245372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45940.696692245372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45940.696692245372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45940.696692245372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45940.696692245372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45940.696692245372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45940.696692245372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45940.696692245372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45940.696692245372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45940.696692245372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45940.696692245372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45940.696692245372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45940.696692245372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45940.696692245372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45940.696692245372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45940.696692245372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45940.696692245372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45940.696692245372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45940.696692245372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45940.696692245372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45940.696692245372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45940.696692245372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45940.696692245372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45940.696692245372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45940.696692245372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45940.696692245372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45940.696692245372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45940.696692245372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45940.696692245372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45940.696692245372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45940.696692245372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45940.696692245372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45940.696692245372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45940.696692245372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45940.696692245372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45940.696692245372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45940.696692245372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45940.696692245372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45940.696692245372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45940.696692245372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45940.696692245372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45940.696692245372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45940.696692245372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45940.696692245372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45940.696692245372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45940.696692245372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45940.696692245372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45940.696692245372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45940.696692245372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45940.696692245372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45940.696692245372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45940.696692245372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45940.696692245372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45940.696692245372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45940.696692245372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45940.696692245372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45940.696692245372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45940.696692245372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45940.696692245372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45940.696692245372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45940.696692245372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45940.696692245372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45940.696692245372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45940.696692245372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45940.696692245372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45940.696692245372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45940.696692245372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45940.696692245372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45940.696692245372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45940.696692245372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45940.696692245372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45940.696692245372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45940.696692245372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45940.696692245372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45940.696692245372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45940.696692245372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45940.696692245372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45940.696692245372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45940.696692245372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45940.696692245372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45940.696692245372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45940.696692245372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45940.696692245372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45940.696692245372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45940.696692245372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45940.696692245372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45940.696692245372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45940.696692245372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45940.696692245372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45940.696692245372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45940.696692245372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45940.696692245372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45940.696692245372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45940.696692245372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45940.696692245372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45940.696692245372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45940.696692245372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45940.696692245372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45940.696692245372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45940.696692245372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45940.696692245372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45940.696692245372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45940.696692245372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45940.696692245372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45940.696692245372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45940.696692245372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45940.696692245372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45940.696692245372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45940.696692245372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45940.696692245372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45940.696692245372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45940.696692245372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45940.696692245372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45940.696692245372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45940.696692245372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45940.696692245372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45940.696692245372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45940.696692245372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45940.696692245372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45940.696692245372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45940.696692245372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45940.696692245372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45940.696692245372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45940.696692245372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45940.696692245372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45940.696692245372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45940.696692245372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45940.696692245372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45940.696692245372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45940.696692245372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45940.696692245372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45940.696692245372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45940.696692245372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45940.696692245372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45940.696692245372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45940.696692245372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45940.696692245372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45940.696692245372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45940.696692245372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45940.696692245372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45940.696692245372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45940.696692245372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45940.696692245372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45940.696692245372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45940.696692245372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45940.696692245372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45940.696692245372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45940.696692245372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45940.696692245372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45940.696692245372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45940.696692245372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45940.696692245372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45940.696692245372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45940.696692245372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45940.696692245372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45940.696692245372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45940.696692245372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45940.696692245372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45940.696692245372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45940.696692245372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45940.696692245372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45940.696692245372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45940.696692245372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45940.696692245372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45940.696692245372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45940.696692245372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45940.696692245372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45940.696692245372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45940.696692245372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45940.696692245372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45940.696692245372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45940.696692245372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45940.696692245372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45940.696692245372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45940.696692245372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45940.696692245372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45940.696692245372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45940.696692245372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45940.696692245372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45940.696692245372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45940.696692245372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45940.696692245372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45940.696692245372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45940.696692245372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45940.696692245372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45940.696692245372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45940.696692245372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45940.696692245372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45940.696692245372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45940.696692245372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45940.696692245372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45940.696692245372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45940.696692245372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45940.696692245372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45940.696692245372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45940.696692245372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45940.696692245372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45940.696692245372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45940.696692245372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45940.696692245372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45940.696692245372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45940.696692245372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45940.696692245372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45940.696692245372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45940.696692245372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45940.696692245372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45940.696692245372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45940.696692245372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45940.696692245372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45940.696692245372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45940.696692245372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45940.696692245372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45940.696692245372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45940.696692245372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45940.696692245372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45940.696692245372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45940.696692245372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45940.696692245372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45940.696692245372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45940.696692245372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45940.696692245372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45940.696692245372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45940.696692245372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45940.696692245372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45940.696692245372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45940.696692245372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45940.696692245372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45940.696692245372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45940.696692245372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45940.696692245372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45940.696692245372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45940.696692245372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45940.696692245372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45940.696692245372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45940.696692245372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45940.696692245372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45940.696692245372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45940.696692245372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45940.696692245372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45940.696692245372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45940.696692245372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45940.696692245372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45940.696692245372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45940.696692245372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45940.696692245372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45940.696692245372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45940.696692245372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45940.696692245372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45940.696692245372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45940.696692245372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45940.696692245372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45940.696692245372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45940.696692245372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45940.696692245372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45940.696692245372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45940.696692245372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45940.696692245372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45940.696692245372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45940.696692245372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45940.696692245372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45940.696692245372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45940.696692245372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45940.696692245372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45940.696692245372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45940.696692245372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45940.696692245372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45940.696692245372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45940.696692245372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45940.696692245372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45940.696692245372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45940.696692245372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45940.696692245372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45940.696692245372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45940.696692245372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45940.696692245372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45940.696692245372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45940.696692245372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45940.696692245372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45940.696692245372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45940.696692245372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45940.696692245372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45940.696692245372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45940.696692245372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45940.696692245372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45940.696692245372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45940.696692245372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45940.696692245372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45940.696692245372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45940.696692245372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45940.696692245372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45940.696692245372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45940.696692245372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45940.696692245372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45940.696692245372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45940.696692245372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45940.696692245372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45940.696692245372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45940.696692245372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45940.696692245372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45940.696692245372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45940.696692245372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45940.696692245372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45940.696692245372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45940.696692245372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45940.696692245372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45940.696692245372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45940.696692245372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45940.696692245372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45940.696692245372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45940.696692245372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45940.696692245372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45940.696692245372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45940.696692245372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45940.696692245372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45940.696692245372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45940.696692245372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45940.696692245372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45940.696692245372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45940.696692245372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45940.696692245372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45940.696692245372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45940.696692245372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45940.696692245372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45940.696692245372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45940.696692245372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45940.696692245372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45940.696692245372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45940.696692245372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45940.696692245372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45940.696692245372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45940.696692245372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45940.696692245372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45940.696692245372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45940.696692245372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45940.696692245372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45940.696692245372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45940.696692245372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45940.696692245372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45940.696692245372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45940.696692245372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45940.696692245372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45940.696692245372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45940.696692245372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45940.696692245372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45940.696692245372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45940.696692245372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45940.696692245372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45940.696692245372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45940.696692245372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45940.696692245372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45940.696692245372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45940.696692245372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45940.696692245372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45940.696692245372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45940.696692245372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45940.696692245372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45940.696692245372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45940.696692245372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45940.696692245372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45940.696692245372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45940.696692245372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45940.696692245372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45940.696692245372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45940.696692245372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45940.696692245372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45940.696692245372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45940.696692245372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45940.696692245372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45940.696692245372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45940.696692245372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45940.696692245372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45940.696692245372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45940.696692245372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45940.696692245372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45940.696692245372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45940.696692245372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45940.696692245372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45940.696692245372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45940.696692245372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45940.696692245372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45940.696692245372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45940.696692245372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45940.696692245372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45940.696692245372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45940.696692245372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45940.696692245372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45940.696692245372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45940.696692245372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45940.696692245372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45940.696692245372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45940.696692245372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45940.696692245372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45940.696692245372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45940.696692245372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45940.696692245372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45940.696692245372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45940.696692245372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45940.696692245372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45940.696692245372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45940.696692245372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45940.696692245372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45940.696692245372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45940.696692245372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45940.696692245372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45940.696692245372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45940.696692245372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45940.696692245372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45940.696692245372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45940.696692245372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45940.696692245372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45940.696692245372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45940.696692245372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45940.696692245372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45940.696692245372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45940.696692245372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45940.696692245372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45940.696692245372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45940.696692245372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45940.696692245372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45940.696692245372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45940.696692245372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45940.696692245372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45940.696692245372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45940.696692245372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45940.696692245372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45940.696692245372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45940.696692245372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45940.696692245372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45940.696692245372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45940.696692245372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45940.696692245372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45940.696692245372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45940.696692245372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45940.696692245372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45940.696692245372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45940.696692245372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45940.696692245372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45940.696692245372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45940.696692245372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45940.696692245372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45940.696692245372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45940.696692245372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45940.696692245372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45940.696692245372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45940.696692245372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45940.696692245372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45940.696692245372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45940.696692245372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45940.696692245372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45940.696692245372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45940.696692245372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45940.696692245372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45940.696692245372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45940.696692245372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45940.696692245372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45940.696692245372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45940.696692245372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45940.696692245372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45940.696692245372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45940.696692245372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45940.696692245372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45940.696692245372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45940.696692245372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45940.696692245372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45940.696692245372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45940.696692245372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45940.696692245372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45940.696692245372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45940.696692245372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45940.696692245372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45940.696692245372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45940.696692245372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45940.696692245372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45940.696692245372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45940.696692245372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45940.696692245372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45940.696692245372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45940.696692245372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45940.696692245372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45940.696692245372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45940.696692245372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45940.696692245372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45940.696692245372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45940.696692245372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45940.696692245372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45940.696692245372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45940.696692245372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45940.696692245372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45940.696692245372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45940.696692245372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45940.696692245372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45940.696692245372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45940.696692245372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45940.696692245372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45940.696692245372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45940.696692245372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45940.696692245372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45940.696692245372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45940.696692245372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45940.696692245372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45940.696692245372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45940.696692245372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45940.696692245372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45940.696692245372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45940.696692245372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45940.696692245372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45940.696692245372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45940.696692245372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45940.696692245372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45940.696692245372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45940.696692245372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45940.696692245372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45940.696692245372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45940.696692245372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45940.696692245372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45940.696692245372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45940.696692245372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45940.696692245372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45940.696692245372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45940.696692245372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45940.696692245372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45940.696692245372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45940.696692245372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45940.696692245372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45940.696692245372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45940.696692245372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45940.696692245372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45940.696692245372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45940.696692245372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45940.696692245372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45940.696692245372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45940.696692245372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45940.696692245372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45940.696692245372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45940.696692245372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45940.696692245372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45940.696692245372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45940.696692245372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45940.696692245372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45940.696692245372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45940.696692245372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45940.696692245372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45940.696692245372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45940.696692245372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45940.696692245372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45940.696692245372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45940.696692245372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45940.696692245372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45940.696692245372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45940.696692245372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45940.696692245372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45940.696692245372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45940.696692245372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45940.696692245372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45940.696692245372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45940.696692245372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45940.696692245372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45940.696692245372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45940.696692245372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45940.696692245372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45940.696692245372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45940.696692245372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45940.696692245372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45940.696692245372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45940.696692245372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45940.696692245372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45940.696692245372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45940.696692245372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45940.696692245372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45940.696692245372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45940.696692245372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45940.696692245372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45940.696692245372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45940.696692245372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45940.696692245372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45940.696692245372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45940.696692245372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45940.696692245372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45940.696692245372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45940.696692245372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45940.696692245372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45940.696692245372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45940.696692245372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45940.696692245372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45940.696692245372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45940.696692245372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45940.696692245372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45940.696692245372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45940.696692245372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45940.696692245372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45940.696692245372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45940.696692245372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45940.696692245372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45940.696692245372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45940.696692245372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45940.696692245372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45940.696692245372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45940.696692245372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45940.696692245372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45940.696692245372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45940.696692245372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45940.696692245372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45940.696692245372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45940.696692245372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45940.696692245372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45940.696692245372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45940.696692245372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45940.696692245372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45940.696692245372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45940.696692245372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45940.696692245372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45940.696692245372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45940.696692245372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45940.696692245372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45940.696692245372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45940.696692245372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45940.696692245372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45940.696692245372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45940.696692245372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45940.696692245372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45940.696692245372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45940.696692245372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45940.696692245372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45940.696692245372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45940.696692245372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45940.696692245372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45940.696692245372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45940.696692245372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45940.696692245372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45940.696692245372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45940.696692245372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45940.696692245372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45940.696692245372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45940.696692245372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45940.696692245372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45940.696692245372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45940.696692245372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45940.696692245372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45940.696692245372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45940.696692245372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45940.696692245372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45940.696692245372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45940.696692245372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45940.696692245372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45940.696692245372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45940.696692245372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45940.696692245372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45940.696692245372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45940.696692245372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45940.696692245372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45940.696692245372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45940.696692245372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45940.696692245372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45940.696692245372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45940.696692245372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45940.696692245372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45940.696692245372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45940.696692245372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45940.696692245372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45940.696692245372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45940.696692245372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45940.696692245372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45940.696692245372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45940.696692245372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45940.696692245372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45940.696692245372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45940.696692245372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45940.696692245372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45940.696692245372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45940.696692245372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45940.696692245372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45940.696692245372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45940.696692245372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45940.696692245372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45940.696692245372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45940.696692245372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45940.696692245372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45940.696692245372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45940.696692245372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45940.696692245372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45940.696692245372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45940.696692245372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45940.696692245372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45940.696692245372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45940.696692245372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45940.696692245372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45940.696692245372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45940.696692245372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45940.696692245372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45940.696692245372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45940.696692245372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45940.696692245372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45940.696692245372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45940.696692245372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45940.696692245372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45940.696692245372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45940.696692245372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45940.696692245372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45940.696692245372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45940.696692245372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45940.696692245372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45940.696692245372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45940.696692245372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45940.696692245372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45940.696692245372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45940.696692245372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45940.696692245372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45940.696692245372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45940.696692245372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45940.696692245372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45940.696692245372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45940.696692245372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45940.696692245372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45940.696692245372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45940.696692245372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45940.696692245372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45940.696692245372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45940.696692245372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45940.696692245372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45940.696692245372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45940.696692245372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45940.696692245372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45940.696692245372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45940.696692245372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45940.696692245372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45940.696692245372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45940.696692245372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45940.696692245372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45940.696692245372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45940.696692245372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45940.696692245372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45940.696692245372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45940.696692245372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45940.696692245372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45940.696692245372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45940.696692245372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45940.696692245372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45940.696692245372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45940.696692245372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45940.696692245372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45940.696692245372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45940.696692245372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45940.696692245372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45940.696692245372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45940.696692245372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45940.696692245372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45940.696692245372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45940.696692245372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45940.696692245372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45940.696692245372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45940.696692245372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45940.696692245372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45940.696692245372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45940.696692245372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45940.696692245372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45940.696692245372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45940.696692245372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45940.696692245372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45940.696692245372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45940.696692245372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45940.696692245372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45940.696692245372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45940.696692245372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45940.696692245372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45940.696692245372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45940.696692245372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45940.696692245372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45940.696692245372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45940.696692245372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45940.696692245372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45940.696692245372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45940.696692245372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45940.696692245372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45940.696692245372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45940.696692245372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45940.696692245372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45940.696692245372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45940.696692245372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45940.696692245372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45940.696692245372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45940.696692245372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45940.696692245372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45940.696692245372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45940.696692245372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45940.696692245372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45940.696692245372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45940.696692245372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45940.696692245372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45940.696692245372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45940.696692245372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45940.696692245372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45940.696692245372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45940.696692245372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45940.696692245372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45940.696692245372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45940.696692245372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45940.696692245372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45940.696692245372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45940.696692245372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45940.696692245372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45940.696692245372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45940.696692245372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45940.696692245372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45940.696692245372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45940.696692245372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45940.696692245372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45940.696692245372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45940.696692245372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45940.696692245372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45940.696692245372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45940.696692245372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45940.696692245372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45940.696692245372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45940.696692245372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45940.696692245372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45940.696692245372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45940.696692245372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45940.696692245372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45940.696692245372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45940.696692245372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45940.696692245372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45940.696692245372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45940.696692245372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45940.696692245372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45940.696692245372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45940.696692245372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45940.696692245372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45940.696692245372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45940.696692245372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45940.696692245372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45940.696692245372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45940.696692245372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45940.696692245372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45940.696692245372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45940.696692245372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45940.696692245372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45940.696692245372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45940.696692245372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45940.696692245372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45940.696692245372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45940.696692245372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45940.696692245372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45940.696692245372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45940.696692245372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45940.696692245372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45940.696692245372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45940.696692245372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45940.696692245372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45940.696692245372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45940.696692245372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45940.696692245372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45940.696692245372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45940.696692245372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45940.696692245372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45940.696692245372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45940.696692245372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45940.696692245372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45940.696692245372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45940.696692245372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45940.696692245372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45940.696692245372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45940.696692245372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45940.696692245372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45940.696692245372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45940.696692245372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45940.696692245372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45940.696692245372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45940.696692245372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45940.696692245372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45940.696692245372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45940.696692245372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45940.696692245372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45940.696692245372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45940.696692245372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45940.696692245372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45940.696692245372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45940.696692245372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45940.696692245372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45940.696692245372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45940.696692245372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45940.696692245372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45940.696692245372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45940.696692245372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45940.696692245372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45940.696692245372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45940.696692245372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45940.696692245372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45940.696692245372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45940.696692245372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45940.696692245372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45940.696692245372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45940.696692245372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45940.696692245372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45940.696692245372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45940.696692245372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45940.696692245372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45940.696692245372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45940.696692245372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45940.696692245372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45940.696692245372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45940.696692245372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45940.696692245372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45940.696692245372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45940.696692245372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45940.696692245372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45940.696692245372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45940.696692245372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45940.696692245372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45940.696692245372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45940.696692245372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45940.696692245372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45940.696692245372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45940.696692245372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45940.696692245372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45940.696692245372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45940.696692245372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45940.696692245372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45940.696692245372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45940.696692245372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45940.696692245372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45940.696692245372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45940.696692245372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45940.696692245372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45940.696692245372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45940.696692245372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45940.696692245372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45940.696692245372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45940.696692245372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45940.696692245372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45940.696692245372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45940.696692245372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45940.696692245372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45940.696692245372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45940.696692245372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45940.696692245372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45940.696692245372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45940.696692245372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45940.696692245372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45940.696692245372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45940.696692245372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45940.696692245372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45940.696692245372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45940.696692245372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45940.696692245372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45940.696692245372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45940.696692245372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45940.696692245372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45940.696692245372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45940.696692245372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45940.696692245372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45940.696692245372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45940.696692245372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45940.696692245372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45940.696692245372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45940.696692245372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45940.696692245372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45940.696692245372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45940.696692245372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45940.696692245372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45940.696692245372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45940.696692245372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45940.696692245372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45940.696692245372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45940.696692245372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45940.696692245372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45940.696692245372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45940.696692245372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45940.696692245372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45940.696692245372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45940.696692245372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45940.696692245372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45940.696692245372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45940.696692245372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45940.696692245372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45940.696692245372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45940.696692245372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45940.696692245372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45940.696692245372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45940.696692245372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45940.696692245372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45940.696692245372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45940.696692245372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45940.696692245372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45940.696692245372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45940.696692245372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45940.696692245372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45940.696692245372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45940.696692245372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45940.696692245372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45940.696692245372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45940.696692245372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45940.696692245372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45940.696692245372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45940.696692245372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45940.696692245372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45940.696692245372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45940.696692245372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45940.696692245372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45940.696692245372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45940.696692245372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45940.696692245372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45940.696692245372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45940.696692245372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45940.696692245372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45940.696692245372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45940.696692245372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45940.696692245372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45940.696692245372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45940.696692245372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45940.696692245372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45940.696692245372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45940.696692245372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45940.696692245372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45940.696692245372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45940.696692245372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45940.696692245372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45940.696692245372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45940.696692245372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45940.696692245372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45940.696692245372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45940.696692245372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45940.696692245372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45940.696692245372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45940.696692245372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45940.696692245372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45940.696692245372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45940.696692245372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45940.696692245372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45940.696692245372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45940.696692245372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45940.696692245372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45940.696692245372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45940.696692245372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45940.696692245372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45940.696692245372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45940.696692245372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45940.696692245372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45940.696692245372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45940.696692245372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45940.696692245372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45940.696692245372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45940.696692245372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45940.696692245372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45940.696692245372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45940.696692245372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45940.696692245372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45940.696692245372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45940.696692245372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45940.696692245372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45940.696692245372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45940.696692245372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45940.696692245372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45940.696692245372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45940.696692245372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45940.696692245372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45940.696692245372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45940.696692245372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45940.696692245372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45940.696692245372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45940.696692245372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45940.696692245372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45940.696692245372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45940.696692245372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45940.696692245372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45940.696692245372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45940.696692245372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45940.696692245372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45940.696692245372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45940.696692245372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45940.696692245372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45940.696692245372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45940.696692245372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45940.696692245372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45940.696692245372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45940.696692245372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45940.696692245372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45940.696692245372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45940.696692245372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45940.696692245372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45940.696692245372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45940.696692245372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45940.696692245372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45940.696692245372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45940.696692245372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45940.696692245372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45940.696692245372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45940.696692245372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45940.696692245372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45940.696692245372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45940.696692245372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45940.696692245372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45940.696692245372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45940.696692245372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45940.696692245372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45940.696692245372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45940.696692245372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45940.696692245372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45940.696692245372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45940.696692245372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45940.696692245372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45940.696692245372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45940.696692245372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45940.696692245372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45940.696692245372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45940.696692245372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45940.696692245372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45940.696692245372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45940.696692245372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45940.696692245372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45940.696692245372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45940.696692245372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45940.696692245372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45940.696692245372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45940.696692245372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45940.696692245372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45940.696692245372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45940.696692245372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45940.696692245372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45940.696692245372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45940.696692245372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45940.696692245372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45940.696692245372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45940.696692245372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45940.696692245372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45940.696692245372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45940.696692245372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45940.696692245372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45940.696692245372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45940.696692245372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45940.696692245372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45940.696692245372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45940.696692245372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45940.696692245372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45940.696692245372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45940.696692245372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45940.696692245372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45940.696692245372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45940.696692245372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45940.696692245372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45940.696692245372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45940.696692245372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45940.696692245372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45940.696692245372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45940.696692245372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45940.696692245372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45940.696692245372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45940.696692245372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45940.696692245372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45940.696692245372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45940.696692245372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45940.696692245372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45940.696692245372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45940.696692245372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45940.696692245372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45940.696692245372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45940.696692245372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45940.696692245372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45940.696692245372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45940.696692245372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45940.696692245372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45940.696692245372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45940.696692245372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45940.696692245372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45940.696692245372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45940.696692245372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45940.696692245372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45940.696692245372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45940.696692245372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45940.696692245372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45940.696692245372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45940.696692245372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45940.696692245372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45940.696692245372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45940.696692245372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45940.696692245372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45940.696692245372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45940.696692245372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45940.696692245372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45940.696692245372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45940.696692245372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45940.696692245372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45940.696692245372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45940.696692245372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45940.696692245372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45940.696692245372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45940.696692245372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45940.696692245372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45940.696692245372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45940.696692245372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45940.696692245372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45940.696692245372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45940.696692245372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45940.696692245372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45940.696692245372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45940.696692245372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45940.696692245372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45940.696692245372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45940.696692245372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45940.696692245372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45940.696692245372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45940.696692245372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45940.696692245372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45940.696692245372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45940.696692245372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45940.696692245372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45940.696692245372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45940.696692245372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45940.696692245372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45940.696692245372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45940.696692245372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45940.696692245372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45940.696692245372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45940.696692245372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45940.696692245372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45940.696692245372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45940.696692245372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45940.696692245372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45940.696692245372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45940.696692245372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45940.696692245372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45940.696692245372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45940.696692245372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45940.696692245372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45940.696692245372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45940.696692245372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45940.696692245372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45940.696692245372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45940.696692245372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45940.696692245372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45940.696692245372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45940.696692245372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45940.696692245372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45940.696692245372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45940.696692245372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45940.696692245372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45940.696692245372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45940.696692245372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45940.696692245372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45940.696692245372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45940.696692245372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45940.696692245372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45940.696692245372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45940.696692245372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45940.696692245372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45940.696692245372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45940.696692245372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45940.696692245372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45940.696692245372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45940.696692245372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45940.696692245372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45940.696692245372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45940.696692245372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45940.696692245372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45940.696692245372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45940.696692245372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45940.696692245372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45940.696692245372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45940.696692245372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45940.696692245372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45940.696692245372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45940.696692245372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45940.696692245372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45940.696692245372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45940.696692245372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45940.696692245372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45940.696692245372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45940.696692245372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45940.696692245372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45940.696692245372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45940.696692245372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45940.696692245372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45940.696692245372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45940.696692245372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45940.696692245372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45940.696692245372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45940.696692245372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45940.696692245372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45940.696692245372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45940.696692245372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45940.696692245372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45940.696692245372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45940.696692245372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45940.696692245372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45940.696692245372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45940.696692245372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45940.696692245372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45940.696692245372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45940.696692245372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45940.696692245372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45940.696692245372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45940.696692245372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45940.696692245372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45940.696692245372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45940.696692245372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45940.696692245372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45940.696692245372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45940.696692245372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45940.696692245372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45940.696692245372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45940.696692245372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45940.696692245372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45940.696692245372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45940.696692245372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45940.696692245372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45940.696692245372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45940.696692245372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45940.696692245372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45940.696692245372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45940.696692245372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45940.696692245372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45940.696692245372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45940.696692245372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45940.696692245372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45940.696692245372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45940.696692245372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45940.696692245372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45940.696692245372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45940.696692245372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45940.696692245372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45940.696692245372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237.21597465277591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0.1520741898129927</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45940.696692245372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45940.696692245372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45940.696692245372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45940.696692245372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45940.696692245372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45940.696692245372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45940.696692245372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45940.696692245372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45940.696692245372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45940.696692245372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45940.696692245372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45940.696692245372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45940.696692245372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45940.696692245372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45940.696692245372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45940.696692245372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45940.696692245372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45940.696692245372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45940.696692245372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45940.696692245372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45940.696692245372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45940.696692245372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45940.696692245372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45940.696692245372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45940.696692245372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45940.696692245372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45940.696692245372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45940.696692245372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45940.696692245372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45940.696692245372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45940.696692245372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45940.696692245372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45940.696692245372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45940.696692245372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45940.696692245372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45940.696692245372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45940.696692245372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45940.696692245372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45940.696692245372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45940.696692245372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45940.696692245372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45940.696692245372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45940.696692245372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45940.696692245372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45940.696692245372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45940.696692245372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45940.696692245372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45940.696692245372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45940.696692245372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45940.696692245372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45940.696692245372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45940.696692245372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45940.696692245372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45940.696692245372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45940.696692245372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45940.696692245372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45940.696692245372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45940.696692245372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45940.696692245372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45940.696692245372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45940.696692245372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45940.696692245372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45940.696692245372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45940.696692245372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45940.696692245372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45940.696692245372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45940.696692245372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45940.696692245372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45940.696692245372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45940.696692245372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45940.696692245372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45940.696692245372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45940.696692245372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45940.696692245372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45940.696692245372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45940.696692245372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45940.696692245372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45940.696692245372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45940.696692245372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45940.696692245372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45940.696692245372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45940.696692245372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45940.696692245372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45940.696692245372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45940.696692245372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45940.696692245372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45940.696692245372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45940.696692245372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45940.696692245372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45940.696692245372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45940.696692245372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45940.696692245372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45940.696692245372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45940.696692245372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45940.696692245372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45940.696692245372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45940.696692245372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45940.696692245372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45940.696692245372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45940.696692245372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45940.696692245372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45940.696692245372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45940.696692245372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45940.696692245372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45940.696692245372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45940.696692245372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45940.696692245372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45940.696692245372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45940.696692245372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45940.696692245372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45940.696692245372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45940.696692245372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45940.696692245372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45940.696692245372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45940.696692245372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45940.696692245372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45940.696692245372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45940.696692245372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45940.696692245372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45940.696692245372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45940.696692245372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45940.696692245372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45940.696692245372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45940.696692245372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45940.696692245372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45940.696692245372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45940.696692245372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45940.696692245372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45940.696692245372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45940.696692245372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45940.696692245372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45940.696692245372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45940.696692245372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45940.696692245372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45940.696692245372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45940.696692245372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45940.696692245372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45940.696692245372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45940.696692245372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45940.696692245372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45940.696692245372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45940.696692245372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45940.696692245372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45940.696692245372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45940.696692245372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45940.696692245372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45940.696692245372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45940.696692245372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45940.696692245372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45940.696692245372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45940.696692245372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45940.696692245372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45940.696692245372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45940.696692245372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45940.696692245372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45940.696692245372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45940.696692245372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45940.696692245372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45940.696692245372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45940.696692245372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45940.696692245372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45940.696692245372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45940.696692245372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45940.696692245372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45940.696692245372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45940.696692245372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45940.696692245372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45940.696692245372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45940.696692245372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45940.696692245372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45940.696692245372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45940.696692245372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45940.696692245372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45940.696692245372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45940.696692245372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45940.696692245372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45940.696692245372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45940.696692245372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45940.696692245372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45940.696692245372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45940.696692245372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45940.696692245372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45940.696692245372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45940.696692245372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45940.696692245372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45940.696692245372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45940.696692245372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45940.696692245372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45940.696692245372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45940.696692245372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45940.696692245372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45940.696692245372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45940.696692245372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45940.696692245372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45940.696692245372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45940.696692245372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45940.696692245372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45940.696692245372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45940.696692245372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45940.696692245372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45940.696692245372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45940.696692245372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45940.696692245372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45940.696692245372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45940.696692245372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45940.696692245372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45940.696692245372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45940.696692245372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45940.696692245372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45940.696692245372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45940.696692245372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45940.696692245372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45940.696692245372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45940.696692245372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45940.696692245372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45940.696692245372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45940.696692245372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45940.696692245372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45940.696692245372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45940.696692245372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45940.696692245372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45940.696692245372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45940.696692245372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45940.696692245372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45940.696692245372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45940.696692245372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45940.696692245372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45940.696692245372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45940.696692245372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45940.696692245372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45940.696692245372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45940.696692245372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45940.696692245372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45940.696692245372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45940.696692245372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45940.696692245372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45940.696692245372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45940.696692245372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45940.696692245372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45940.696692245372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45940.696692245372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45940.696692245372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45940.696692245372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45940.696692245372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45940.696692245372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45940.696692245372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45940.696692245372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45940.696692245372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45940.696692245372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45940.696692245372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45940.696692245372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45940.696692245372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45940.696692245372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45940.696692245372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45940.696692245372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45940.696692245372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45940.696692245372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45940.696692245372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45940.696692245372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45940.696692245372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45940.696692245372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45940.696692245372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45940.696692245372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45940.696692245372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45940.696692245372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45940.696692245372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45940.696692245372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45940.696692245372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45940.696692245372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45940.696692245372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45940.696692245372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45940.696692245372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45940.696692245372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45940.696692245372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45940.696692245372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45940.696692245372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45940.696692245372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45940.696692245372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45940.696692245372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45940.696692245372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45940.696692245372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45940.696692245372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45940.696692245372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45940.696692245372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45940.696692245372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45940.696692245372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45940.696692245372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45940.696692245372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45940.696692245372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45940.696692245372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45940.696692245372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45940.696692245372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45940.696692245372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45940.696692245372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45940.696692245372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45940.696692245372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45940.696692245372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45940.696692245372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45940.696692245372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45940.696692245372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45940.696692245372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45940.696692245372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45940.696692245372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45940.696692245372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45940.696692245372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45940.696692245372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45940.696692245372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45940.696692245372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45940.696692245372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45940.696692245372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45940.696692245372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45940.696692245372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45940.696692245372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45940.696692245372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45940.696692245372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45940.696692245372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45940.696692245372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45940.696692245372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45940.696692245372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45940.696692245372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45940.696692245372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45940.696692245372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45940.696692245372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45940.696692245372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45940.696692245372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45940.696692245372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45940.696692245372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45940.696692245372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45940.696692245372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45940.696692245372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45940.696692245372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45940.696692245372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45940.696692245372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45940.696692245372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45940.696692245372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45940.696692245372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45940.696692245372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45940.696692245372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45940.696692245372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45940.696692245372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45940.696692245372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45940.696692245372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45940.696692245372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45940.696692245372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45940.696692245372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45940.696692245372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45940.696692245372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45940.696692245372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45940.696692245372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45940.696692245372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45940.696692245372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45940.696692245372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45940.696692245372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45940.696692245372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45940.696692245372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45940.696692245372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45940.696692245372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45940.696692245372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45940.696692245372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45940.696692245372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45940.696692245372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45940.696692245372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45940.696692245372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45940.696692245372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45940.696692245372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45940.696692245372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45940.696692245372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45940.696692245372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45940.696692245372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45940.696692245372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45940.696692245372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45940.696692245372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45940.696692245372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45940.696692245372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45940.696692245372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45940.696692245372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45940.696692245372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45940.696692245372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45940.696692245372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45940.696692245372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45940.696692245372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45940.696692245372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45940.696692245372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45940.696692245372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45940.696692245372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45940.696692245372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45940.696692245372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45940.696692245372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45940.696692245372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45940.696692245372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45940.696692245372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45940.696692245372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45940.696692245372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45940.696692245372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45940.696692245372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45940.696692245372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45940.696692245372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45940.696692245372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45940.696692245372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45940.696692245372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45940.696692245372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45940.696692245372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45940.696692245372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45940.696692245372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45940.696692245372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45940.696692245372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45940.696692245372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45940.696692245372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45940.696692245372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45940.696692245372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45940.696692245372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45940.696692245372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45940.696692245372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45940.696692245372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45940.696692245372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45940.696692245372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45940.696692245372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45940.696692245372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45940.696692245372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45940.696692245372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45940.696692245372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45940.696692245372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45940.696692245372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45940.696692245372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45940.696692245372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45940.696692245372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45940.696692245372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45940.696692245372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45940.696692245372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45940.696692245372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45940.696692245372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45940.696692245372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45940.696692245372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45940.696692245372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45940.696692245372</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45940.696692245372</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48.864632060183794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14.507814930555469</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45940.696692245372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45940.696692245372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45940.696692245372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45940.696692245372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45940.696692245372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45940.696692245372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45940.696692245372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45940.696692245372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45940.696692245372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45940.696692245372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45940.696692245372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45940.696692245372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45940.696692245372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45940.696692245372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45940.696692245372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45940.696692245372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45940.696692245372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45940.696692245372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45940.696692245372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45940.696692245372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45940.696692245372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45940.696692245372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45940.696692245372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45940.696692245372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45940.696692245372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45940.696692245372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45940.696692245372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45940.696692245372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45940.696692245372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45940.696692245372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45940.696692245372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45940.696692245372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45940.696692245372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45940.696692245372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45940.696692245372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45940.696692245372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45940.696692245372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45940.696692245372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45940.696692245372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45940.696692245372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45940.696692245372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45940.696692245372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45940.696692245372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45940.696692245372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45940.696692245372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45940.696692245372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45940.696692245372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45940.696692245372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45940.696692245372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45940.696692245372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45940.696692245372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45940.696692245372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45940.696692245372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45940.696692245372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45940.696692245372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45940.696692245372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45940.696692245372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45940.696692245372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45940.696692245372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45940.696692245372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45940.696692245372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45940.696692245372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45940.696692245372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45940.696692245372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45940.696692245372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45940.696692245372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45940.696692245372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45940.696692245372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45940.696692245372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45940.696692245372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45940.696692245372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45940.696692245372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45940.696692245372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45940.696692245372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45940.696692245372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45940.696692245372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45940.696692245372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45940.696692245372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45940.696692245372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45940.696692245372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45940.696692245372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45940.696692245372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45940.696692245372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45940.696692245372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45940.696692245372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45940.696692245372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45940.696692245372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45940.696692245372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45940.696692245372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45940.696692245372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45940.696692245372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45940.696692245372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45940.696692245372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45940.696692245372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45940.696692245372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45940.696692245372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45940.696692245372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45940.696692245372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45940.696692245372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13.923845023149624</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1.1676297453741427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6.8157200231507886</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0.83859039351955289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4.5939930554595776E-2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ca="1">IFERROR(NOW()-F7,"-")</f>
        <v>2.8856597222329583E-2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6"/>
      <c r="E8" s="156"/>
      <c r="F8" s="113"/>
      <c r="G8" s="162">
        <f ca="1">IFERROR(NOW()-F8,"-")</f>
        <v>45940.696692245372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45940.696692245372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t="s">
        <v>39076</v>
      </c>
      <c r="E10" s="156"/>
      <c r="F10" s="113"/>
      <c r="G10" s="162">
        <f ca="1">IFERROR(NOW()-F10,"-")</f>
        <v>45940.696692245372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45940.696692245372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45940.696692245372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45940.696692245372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45940.696692245372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45940.696692245372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45940.696692245372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45940.696692245372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45940.696692245372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45940.696692245372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45940.696692245372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45940.696692245372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45940.696692245372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45940.696692245372</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45940.696692245372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45940.696692245372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45940.696692245372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45940.696692245372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45940.696692245372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45940.696692245372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45940.696692245372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45940.696692245372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45940.696692245372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45940.696692245372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45940.696692245372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45940.696692245372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45940.696692245372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45940.696692245372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45940.696692245372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45940.696692245372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45940.696692245372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45940.696692245372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45940.696692245372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45940.696692245372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45940.696692245372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45940.696692245372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45940.696692245372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45940.696692245372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45940.696692245372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45940.696692245372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45940.696692245372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45940.696692245372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45940.696692245372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45940.696692245372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45940.696692245372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45940.696692245372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45940.696692245372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45940.696692245372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45940.696692245372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45940.696692245372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45940.696692245372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45940.696692245372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45940.696692245372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45940.696692245372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45940.696692245372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45940.696692245372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45940.696692245372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45940.696692245372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45940.696692245372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45940.696692245372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45940.696692245372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45940.696692245372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45940.696692245372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45940.696692245372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45940.696692245372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45940.696692245372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45940.696692245372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45940.696692245372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45940.696692245372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45940.696692245372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45940.696692245372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45940.696692245372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45940.696692245372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45940.696692245372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45940.696692245372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45940.696692245372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45940.696692245372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45940.696692245372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45940.696692245372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45940.696692245372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45940.696692245372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45940.696692245372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45940.696692245372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45940.696692245372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45940.696692245372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45940.696692245372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45940.696692245372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45940.696692245372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45940.696692245372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45940.696692245372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45940.696692245372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45940.696692245372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45940.696692245372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45940.696692245372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45940.696692245372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45940.696692245372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45940.696692245372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45940.696692245372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45940.696692245372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45940.696692245372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45940.696692245372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45940.696692245372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45940.696692245372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45940.696692245372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45940.696692245372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45940.696692245372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45940.696692245372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45940.696692245372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45940.696692245372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45940.696692245372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45940.696692245372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45940.696692245372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45940.696692245372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45940.696692245372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45940.696692245372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45940.696692245372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45940.696692245372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45940.696692245372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45940.696692245372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45940.696692245372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45940.696692245372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45940.696692245372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45940.696692245372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45940.696692245372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45940.696692245372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45940.696692245372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45940.696692245372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45940.696692245372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45940.696692245372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45940.696692245372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45940.696692245372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45940.696692245372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45940.696692245372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45940.696692245372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45940.696692245372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45940.696692245372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45940.696692245372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45940.696692245372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45940.696692245372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45940.696692245372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45940.696692245372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45940.696692245372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45940.696692245372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45940.696692245372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45940.696692245372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45940.696692245372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45940.696692245372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45940.696692245372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45940.696692245372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45940.696692245372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45940.696692245372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45940.696692245372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45940.696692245372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45940.696692245372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45940.696692245372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45940.696692245372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45940.696692245372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45940.696692245372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45940.696692245372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45940.696692245372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45940.696692245372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45940.696692245372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45940.696692245372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45940.696692245372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45940.696692245372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45940.696692245372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45940.696692245372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45940.696692245372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45940.696692245372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45940.696692245372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45940.696692245372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45940.696692245372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45940.696692245372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45940.696692245372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45940.696692245372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45940.696692245372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45940.696692245372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45940.696692245372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45940.696692245372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45940.696692245372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45940.696692245372</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