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00" documentId="13_ncr:1_{F6CB121F-512D-4AA6-A0C1-0FB36C537598}" xr6:coauthVersionLast="47" xr6:coauthVersionMax="47" xr10:uidLastSave="{7A79C310-C557-4EA1-99C4-70554D07176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<sst xmlns="http://schemas.openxmlformats.org/spreadsheetml/2006/main" count="178579" uniqueCount="39074">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</sst>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271.87537627315032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21490</v>
      </c>
      <c r="E3" s="65"/>
      <c r="F3" s="66">
        <v>45934.799398148149</v>
      </c>
      <c r="G3" s="67">
        <f ca="1">IFERROR(NOW()-F3,"")</f>
        <v>2.4404050927842036E-2</v>
      </c>
      <c r="H3" s="68">
        <v>45934.799398148149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45934.823802199076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45934.823802199076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45934.823802199076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45934.823802199076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45934.823802199076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45934.823802199076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45934.823802199076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45934.823802199076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45934.823802199076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45934.823802199076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45934.823802199076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45934.823802199076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45934.823802199076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45934.823802199076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45934.823802199076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45934.823802199076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45934.823802199076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45934.823802199076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45934.823802199076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45934.823802199076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45934.823802199076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45934.823802199076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45934.823802199076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45934.823802199076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45934.823802199076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45934.823802199076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45934.823802199076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45934.823802199076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45934.823802199076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45934.823802199076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45934.823802199076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45934.823802199076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45934.823802199076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45934.823802199076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45934.823802199076</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243.17201979166566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128.09671886574506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109.82396423611499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45934.823802199076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45934.823802199076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45934.823802199076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45934.823802199076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45934.823802199076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45934.823802199076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45934.823802199076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45934.823802199076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45934.823802199076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45934.823802199076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45934.823802199076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45934.823802199076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45934.823802199076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45934.823802199076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45934.823802199076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45934.823802199076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45934.823802199076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45934.823802199076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45934.823802199076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45934.823802199076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45934.823802199076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45934.823802199076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45934.823802199076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45934.823802199076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45934.823802199076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45934.823802199076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45934.823802199076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45934.823802199076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45934.823802199076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45934.823802199076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45934.823802199076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45934.823802199076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45934.823802199076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45934.823802199076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45934.823802199076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45934.823802199076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45934.823802199076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45934.823802199076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45934.823802199076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45934.823802199076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45934.823802199076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45934.823802199076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45934.823802199076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45934.823802199076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45934.823802199076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45934.823802199076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45934.823802199076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45934.823802199076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45934.823802199076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45934.823802199076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45934.823802199076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45934.823802199076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45934.823802199076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45934.823802199076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45934.823802199076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45934.823802199076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45934.823802199076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45934.823802199076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45934.823802199076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45934.823802199076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45934.823802199076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45934.823802199076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45934.823802199076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45934.823802199076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45934.823802199076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45934.823802199076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45934.823802199076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45934.823802199076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45934.823802199076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45934.823802199076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45934.823802199076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45934.823802199076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45934.823802199076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45934.823802199076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45934.823802199076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45934.823802199076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45934.823802199076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45934.823802199076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45934.823802199076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45934.823802199076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45934.823802199076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45934.823802199076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45934.823802199076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45934.823802199076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45934.823802199076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45934.823802199076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45934.823802199076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45934.823802199076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45934.823802199076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45934.823802199076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45934.823802199076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45934.823802199076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45934.823802199076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45934.823802199076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45934.823802199076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45934.823802199076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45934.823802199076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45934.823802199076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45934.823802199076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45934.823802199076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45934.823802199076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45934.823802199076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45934.823802199076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45934.823802199076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45934.823802199076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45934.823802199076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45934.823802199076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45934.823802199076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45934.823802199076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45934.823802199076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45934.823802199076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45934.823802199076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45934.823802199076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45934.823802199076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45934.823802199076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45934.823802199076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45934.823802199076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45934.823802199076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45934.823802199076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45934.823802199076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45934.823802199076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45934.823802199076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45934.823802199076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45934.823802199076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45934.823802199076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45934.823802199076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45934.823802199076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45934.823802199076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45934.823802199076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45934.823802199076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45934.823802199076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45934.823802199076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45934.823802199076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45934.823802199076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45934.823802199076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45934.823802199076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45934.823802199076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45934.823802199076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45934.823802199076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45934.823802199076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45934.823802199076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45934.823802199076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45934.823802199076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45934.823802199076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45934.823802199076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45934.823802199076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45934.823802199076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45934.823802199076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45934.823802199076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45934.823802199076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45934.823802199076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45934.823802199076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45934.823802199076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45934.823802199076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45934.823802199076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45934.823802199076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45934.823802199076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45934.823802199076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45934.823802199076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45934.823802199076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45934.823802199076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45934.823802199076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45934.823802199076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45934.823802199076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45934.823802199076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45934.823802199076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45934.823802199076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45934.823802199076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45934.823802199076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45934.823802199076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45934.823802199076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45934.823802199076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45934.823802199076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45934.823802199076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45934.823802199076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45934.823802199076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45934.823802199076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45934.823802199076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45934.823802199076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45934.823802199076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45934.823802199076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45934.823802199076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45934.823802199076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45934.823802199076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45934.823802199076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45934.823802199076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45934.823802199076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45934.823802199076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45934.823802199076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45934.823802199076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45934.823802199076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45934.823802199076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45934.823802199076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45934.823802199076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45934.823802199076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45934.823802199076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45934.823802199076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45934.823802199076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45934.823802199076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45934.823802199076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45934.823802199076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45934.823802199076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45934.823802199076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45934.823802199076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45934.823802199076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45934.823802199076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45934.823802199076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45934.823802199076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45934.823802199076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45934.823802199076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45934.823802199076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45934.823802199076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45934.823802199076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45934.823802199076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45934.823802199076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45934.823802199076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45934.823802199076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45934.823802199076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45934.823802199076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45934.823802199076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45934.823802199076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45934.823802199076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45934.823802199076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45934.823802199076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45934.823802199076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45934.823802199076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45934.823802199076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45934.823802199076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45934.823802199076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45934.823802199076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45934.823802199076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45934.823802199076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45934.823802199076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45934.823802199076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45934.823802199076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45934.823802199076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45934.823802199076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45934.823802199076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45934.823802199076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45934.823802199076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45934.823802199076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45934.823802199076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45934.823802199076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45934.823802199076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45934.823802199076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45934.823802199076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45934.823802199076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45934.823802199076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45934.823802199076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45934.823802199076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45934.823802199076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45934.823802199076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45934.823802199076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45934.823802199076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45934.823802199076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45934.823802199076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45934.823802199076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45934.823802199076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45934.823802199076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45934.823802199076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45934.823802199076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45934.823802199076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45934.823802199076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45934.823802199076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45934.823802199076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45934.823802199076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45934.823802199076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45934.823802199076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45934.823802199076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45934.823802199076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45934.823802199076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45934.823802199076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45934.823802199076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45934.823802199076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45934.823802199076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45934.823802199076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45934.823802199076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45934.823802199076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45934.823802199076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45934.823802199076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45934.823802199076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45934.823802199076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45934.823802199076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45934.823802199076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45934.823802199076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45934.823802199076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45934.823802199076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45934.823802199076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45934.823802199076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45934.823802199076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45934.823802199076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45934.823802199076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45934.823802199076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45934.823802199076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45934.823802199076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45934.823802199076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45934.823802199076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45934.823802199076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45934.823802199076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45934.823802199076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45934.823802199076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45934.823802199076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45934.823802199076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45934.823802199076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45934.823802199076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45934.823802199076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45934.823802199076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45934.823802199076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45934.823802199076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45934.823802199076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45934.823802199076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45934.823802199076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45934.823802199076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45934.823802199076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45934.823802199076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45934.823802199076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45934.823802199076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45934.823802199076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45934.823802199076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45934.823802199076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45934.823802199076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45934.823802199076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45934.823802199076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45934.823802199076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45934.823802199076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45934.823802199076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45934.823802199076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45934.823802199076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45934.823802199076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45934.823802199076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45934.823802199076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45934.823802199076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45934.823802199076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45934.823802199076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45934.823802199076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45934.823802199076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45934.823802199076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45934.823802199076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45934.823802199076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45934.823802199076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45934.823802199076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45934.823802199076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45934.823802199076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45934.823802199076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45934.823802199076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45934.823802199076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45934.823802199076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45934.823802199076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45934.823802199076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45934.823802199076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45934.823802199076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45934.823802199076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45934.823802199076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45934.823802199076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45934.823802199076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45934.823802199076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45934.823802199076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45934.823802199076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45934.823802199076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45934.823802199076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45934.823802199076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45934.823802199076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45934.823802199076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45934.823802199076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45934.823802199076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45934.823802199076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45934.823802199076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45934.823802199076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45934.823802199076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45934.823802199076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45934.823802199076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45934.823802199076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45934.823802199076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45934.823802199076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45934.823802199076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45934.823802199076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45934.823802199076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45934.823802199076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45934.823802199076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45934.823802199076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45934.823802199076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45934.823802199076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45934.823802199076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45934.823802199076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45934.823802199076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45934.823802199076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45934.823802199076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45934.823802199076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45934.823802199076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45934.823802199076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45934.823802199076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45934.823802199076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45934.823802199076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45934.823802199076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45934.823802199076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45934.823802199076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45934.823802199076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45934.823802199076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45934.823802199076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45934.823802199076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45934.823802199076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45934.823802199076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45934.823802199076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45934.823802199076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45934.823802199076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45934.823802199076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45934.823802199076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45934.823802199076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45934.823802199076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45934.823802199076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45934.823802199076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45934.823802199076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45934.823802199076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45934.823802199076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45934.823802199076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45934.823802199076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45934.823802199076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45934.823802199076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45934.823802199076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45934.823802199076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45934.823802199076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45934.823802199076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45934.823802199076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45934.823802199076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45934.823802199076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45934.823802199076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45934.823802199076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45934.823802199076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45934.823802199076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45934.823802199076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45934.823802199076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45934.823802199076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45934.823802199076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45934.823802199076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45934.823802199076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45934.823802199076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45934.823802199076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45934.823802199076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45934.823802199076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45934.823802199076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45934.823802199076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45934.823802199076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45934.823802199076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45934.823802199076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45934.823802199076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45934.823802199076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45934.823802199076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45934.823802199076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45934.823802199076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45934.823802199076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45934.823802199076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45934.823802199076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45934.823802199076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45934.823802199076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45934.823802199076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45934.823802199076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45934.823802199076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45934.823802199076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45934.823802199076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45934.823802199076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45934.823802199076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45934.823802199076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45934.823802199076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45934.823802199076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45934.823802199076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45934.823802199076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45934.823802199076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45934.823802199076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45934.823802199076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45934.823802199076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45934.823802199076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45934.823802199076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45934.823802199076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45934.823802199076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45934.823802199076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45934.823802199076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45934.823802199076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45934.823802199076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45934.823802199076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45934.823802199076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45934.823802199076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45934.823802199076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45934.823802199076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45934.823802199076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45934.823802199076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45934.823802199076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45934.823802199076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45934.823802199076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45934.823802199076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45934.823802199076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45934.823802199076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45934.823802199076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45934.823802199076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45934.823802199076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45934.823802199076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45934.823802199076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45934.823802199076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45934.823802199076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45934.823802199076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45934.823802199076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45934.823802199076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45934.823802199076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45934.823802199076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45934.823802199076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45934.823802199076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45934.823802199076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45934.823802199076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45934.823802199076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45934.823802199076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45934.823802199076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45934.823802199076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45934.823802199076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45934.823802199076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45934.823802199076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45934.823802199076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45934.823802199076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45934.823802199076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45934.823802199076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45934.823802199076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45934.823802199076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45934.823802199076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45934.823802199076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45934.823802199076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45934.823802199076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45934.823802199076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45934.823802199076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45934.823802199076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45934.823802199076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45934.823802199076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45934.823802199076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45934.823802199076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45934.823802199076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45934.823802199076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45934.823802199076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45934.823802199076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45934.823802199076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45934.823802199076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45934.823802199076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45934.823802199076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45934.823802199076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45934.823802199076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45934.823802199076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45934.823802199076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45934.823802199076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45934.823802199076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45934.823802199076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45934.823802199076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45934.823802199076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45934.823802199076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45934.823802199076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45934.823802199076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45934.823802199076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45934.823802199076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45934.823802199076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45934.823802199076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45934.823802199076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45934.823802199076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45934.823802199076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45934.823802199076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45934.823802199076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45934.823802199076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45934.823802199076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45934.823802199076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45934.823802199076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45934.823802199076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45934.823802199076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45934.823802199076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45934.823802199076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45934.823802199076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45934.823802199076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45934.823802199076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45934.823802199076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45934.823802199076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45934.823802199076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45934.823802199076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45934.823802199076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45934.823802199076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45934.823802199076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45934.823802199076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45934.823802199076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45934.823802199076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45934.823802199076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45934.823802199076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45934.823802199076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45934.823802199076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45934.823802199076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45934.823802199076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45934.823802199076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45934.823802199076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45934.823802199076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45934.823802199076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45934.823802199076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45934.823802199076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45934.823802199076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45934.823802199076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45934.823802199076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45934.823802199076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45934.823802199076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45934.823802199076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45934.823802199076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45934.823802199076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45934.823802199076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45934.823802199076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45934.823802199076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45934.823802199076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45934.823802199076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45934.823802199076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45934.823802199076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45934.823802199076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45934.823802199076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45934.823802199076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45934.823802199076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45934.823802199076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45934.823802199076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45934.823802199076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45934.823802199076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45934.823802199076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45934.823802199076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45934.823802199076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45934.823802199076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45934.823802199076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45934.823802199076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45934.823802199076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45934.823802199076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45934.823802199076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45934.823802199076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45934.823802199076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45934.823802199076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45934.823802199076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45934.823802199076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45934.823802199076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45934.823802199076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45934.823802199076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45934.823802199076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45934.823802199076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45934.823802199076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45934.823802199076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45934.823802199076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45934.823802199076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45934.823802199076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45934.823802199076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45934.823802199076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45934.823802199076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45934.823802199076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45934.823802199076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45934.823802199076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45934.823802199076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45934.823802199076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45934.823802199076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45934.823802199076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45934.823802199076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45934.823802199076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45934.823802199076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45934.823802199076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45934.823802199076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45934.823802199076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45934.823802199076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45934.823802199076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45934.823802199076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45934.823802199076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45934.823802199076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45934.823802199076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45934.823802199076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45934.823802199076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45934.823802199076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45934.823802199076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45934.823802199076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45934.823802199076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45934.823802199076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45934.823802199076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45934.823802199076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45934.823802199076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45934.823802199076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45934.823802199076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45934.823802199076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45934.823802199076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45934.823802199076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45934.823802199076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45934.823802199076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45934.823802199076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45934.823802199076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45934.823802199076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45934.823802199076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45934.823802199076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45934.823802199076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45934.823802199076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45934.823802199076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45934.823802199076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45934.823802199076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45934.823802199076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45934.823802199076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45934.823802199076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45934.823802199076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45934.823802199076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45934.823802199076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45934.823802199076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45934.823802199076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45934.823802199076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45934.823802199076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45934.823802199076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45934.823802199076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45934.823802199076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45934.823802199076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45934.823802199076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45934.823802199076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45934.823802199076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45934.823802199076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45934.823802199076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45934.823802199076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45934.823802199076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45934.823802199076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45934.823802199076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45934.823802199076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45934.823802199076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45934.823802199076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45934.823802199076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45934.823802199076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45934.823802199076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45934.823802199076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45934.823802199076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45934.823802199076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45934.823802199076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45934.823802199076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45934.823802199076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45934.823802199076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45934.823802199076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45934.823802199076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45934.823802199076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45934.823802199076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45934.823802199076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45934.823802199076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45934.823802199076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45934.823802199076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45934.823802199076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45934.823802199076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45934.823802199076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45934.823802199076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45934.823802199076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45934.823802199076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45934.823802199076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45934.823802199076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45934.823802199076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45934.823802199076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45934.823802199076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45934.823802199076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45934.823802199076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45934.823802199076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45934.823802199076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45934.823802199076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45934.823802199076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45934.823802199076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45934.823802199076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45934.823802199076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45934.823802199076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45934.823802199076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45934.823802199076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45934.823802199076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45934.823802199076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45934.823802199076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45934.823802199076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45934.823802199076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45934.823802199076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45934.823802199076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45934.823802199076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45934.823802199076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45934.823802199076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45934.823802199076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45934.823802199076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45934.823802199076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45934.823802199076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45934.823802199076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45934.823802199076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45934.823802199076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45934.823802199076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45934.823802199076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45934.823802199076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45934.823802199076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45934.823802199076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45934.823802199076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45934.823802199076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45934.823802199076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45934.823802199076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45934.823802199076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45934.823802199076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45934.823802199076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45934.823802199076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45934.823802199076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45934.823802199076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45934.823802199076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45934.823802199076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45934.823802199076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45934.823802199076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45934.823802199076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45934.823802199076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45934.823802199076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45934.823802199076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45934.823802199076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45934.823802199076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45934.823802199076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45934.823802199076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45934.823802199076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45934.823802199076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45934.823802199076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45934.823802199076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45934.823802199076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45934.823802199076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45934.823802199076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45934.823802199076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45934.823802199076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45934.823802199076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45934.823802199076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45934.823802199076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45934.823802199076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45934.823802199076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45934.823802199076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45934.823802199076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45934.823802199076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45934.823802199076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45934.823802199076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45934.823802199076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45934.823802199076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45934.823802199076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45934.823802199076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45934.823802199076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45934.823802199076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45934.823802199076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45934.823802199076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45934.823802199076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45934.823802199076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45934.823802199076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45934.823802199076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45934.823802199076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45934.823802199076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45934.823802199076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45934.823802199076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45934.823802199076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45934.823802199076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45934.823802199076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45934.823802199076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45934.823802199076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45934.823802199076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45934.823802199076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45934.823802199076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45934.823802199076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45934.823802199076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45934.823802199076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45934.823802199076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45934.823802199076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45934.823802199076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45934.823802199076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45934.823802199076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45934.823802199076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45934.823802199076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45934.823802199076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45934.823802199076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45934.823802199076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45934.823802199076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45934.823802199076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45934.823802199076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45934.823802199076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45934.823802199076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45934.823802199076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45934.823802199076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45934.823802199076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45934.823802199076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45934.823802199076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45934.823802199076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45934.823802199076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45934.823802199076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45934.823802199076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45934.823802199076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45934.823802199076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45934.823802199076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45934.823802199076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45934.823802199076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45934.823802199076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45934.823802199076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45934.823802199076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45934.823802199076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45934.823802199076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45934.823802199076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45934.823802199076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45934.823802199076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45934.823802199076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45934.823802199076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45934.823802199076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45934.823802199076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45934.823802199076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45934.823802199076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45934.823802199076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45934.823802199076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45934.823802199076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45934.823802199076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45934.823802199076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45934.823802199076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45934.823802199076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45934.823802199076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45934.823802199076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45934.823802199076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45934.823802199076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45934.823802199076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45934.823802199076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45934.823802199076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45934.823802199076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45934.823802199076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45934.823802199076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45934.823802199076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45934.823802199076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45934.823802199076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45934.823802199076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45934.823802199076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45934.823802199076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45934.823802199076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45934.823802199076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45934.823802199076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45934.823802199076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45934.823802199076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45934.823802199076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45934.823802199076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45934.823802199076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45934.823802199076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45934.823802199076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45934.823802199076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45934.823802199076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45934.823802199076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45934.823802199076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45934.823802199076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45934.823802199076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45934.823802199076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45934.823802199076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45934.823802199076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45934.823802199076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45934.823802199076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45934.823802199076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45934.823802199076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45934.823802199076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45934.823802199076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45934.823802199076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45934.823802199076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45934.823802199076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45934.823802199076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45934.823802199076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45934.823802199076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45934.823802199076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45934.823802199076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45934.823802199076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45934.823802199076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45934.823802199076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45934.823802199076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45934.823802199076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45934.823802199076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45934.823802199076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45934.823802199076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45934.823802199076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45934.823802199076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45934.823802199076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45934.823802199076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45934.823802199076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45934.823802199076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45934.823802199076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45934.823802199076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45934.823802199076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45934.823802199076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45934.823802199076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45934.823802199076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45934.823802199076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45934.823802199076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45934.823802199076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45934.823802199076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45934.823802199076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45934.823802199076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45934.823802199076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45934.823802199076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45934.823802199076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45934.823802199076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45934.823802199076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45934.823802199076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45934.823802199076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45934.823802199076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45934.823802199076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45934.823802199076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45934.823802199076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45934.823802199076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45934.823802199076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45934.823802199076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45934.823802199076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45934.823802199076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45934.823802199076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45934.823802199076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45934.823802199076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45934.823802199076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45934.823802199076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45934.823802199076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45934.823802199076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45934.823802199076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45934.823802199076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45934.823802199076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45934.823802199076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45934.823802199076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45934.823802199076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45934.823802199076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45934.823802199076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45934.823802199076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45934.823802199076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45934.823802199076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45934.823802199076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45934.823802199076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45934.823802199076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45934.823802199076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45934.823802199076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45934.823802199076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45934.823802199076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45934.823802199076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45934.823802199076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45934.823802199076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45934.823802199076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45934.823802199076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45934.823802199076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45934.823802199076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45934.823802199076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45934.823802199076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45934.823802199076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45934.823802199076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45934.823802199076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45934.823802199076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45934.823802199076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45934.823802199076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45934.823802199076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45934.823802199076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45934.823802199076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45934.823802199076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45934.823802199076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45934.823802199076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45934.823802199076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45934.823802199076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45934.823802199076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45934.823802199076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45934.823802199076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45934.823802199076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45934.823802199076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45934.823802199076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45934.823802199076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45934.823802199076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45934.823802199076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45934.823802199076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45934.823802199076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45934.823802199076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45934.823802199076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45934.823802199076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45934.823802199076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45934.823802199076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45934.823802199076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45934.823802199076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45934.823802199076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45934.823802199076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45934.823802199076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45934.823802199076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45934.823802199076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45934.823802199076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45934.823802199076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45934.823802199076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45934.823802199076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45934.823802199076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45934.823802199076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45934.823802199076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45934.823802199076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45934.823802199076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45934.823802199076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45934.823802199076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45934.823802199076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45934.823802199076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45934.823802199076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45934.823802199076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45934.823802199076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45934.823802199076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45934.823802199076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45934.823802199076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45934.823802199076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45934.823802199076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45934.823802199076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45934.823802199076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45934.823802199076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45934.823802199076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45934.823802199076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45934.823802199076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45934.823802199076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45934.823802199076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45934.823802199076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45934.823802199076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45934.823802199076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45934.823802199076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45934.823802199076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45934.823802199076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45934.823802199076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45934.823802199076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45934.823802199076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45934.823802199076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45934.823802199076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45934.823802199076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45934.823802199076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45934.823802199076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45934.823802199076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45934.823802199076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45934.823802199076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45934.823802199076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45934.823802199076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45934.823802199076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45934.823802199076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45934.823802199076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45934.823802199076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45934.823802199076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45934.823802199076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45934.823802199076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45934.823802199076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45934.823802199076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45934.823802199076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45934.823802199076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45934.823802199076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45934.823802199076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45934.823802199076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45934.823802199076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45934.823802199076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45934.823802199076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45934.823802199076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45934.823802199076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45934.823802199076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45934.823802199076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45934.823802199076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45934.823802199076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45934.823802199076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45934.823802199076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45934.823802199076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45934.823802199076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45934.823802199076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45934.823802199076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45934.823802199076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45934.823802199076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45934.823802199076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45934.823802199076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45934.823802199076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45934.823802199076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45934.823802199076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45934.823802199076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45934.823802199076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45934.823802199076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45934.823802199076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45934.823802199076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45934.823802199076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45934.823802199076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45934.823802199076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45934.823802199076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45934.823802199076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45934.823802199076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45934.823802199076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45934.823802199076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45934.823802199076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45934.823802199076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45934.823802199076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45934.823802199076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45934.823802199076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45934.823802199076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45934.823802199076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45934.823802199076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45934.823802199076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45934.823802199076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45934.823802199076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45934.823802199076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45934.823802199076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45934.823802199076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45934.823802199076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45934.823802199076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45934.823802199076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45934.823802199076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45934.823802199076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45934.823802199076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45934.823802199076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45934.823802199076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45934.823802199076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45934.823802199076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45934.823802199076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45934.823802199076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45934.823802199076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45934.823802199076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45934.823802199076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45934.823802199076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45934.823802199076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45934.823802199076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45934.823802199076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45934.823802199076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45934.823802199076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45934.823802199076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45934.823802199076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45934.823802199076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45934.823802199076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45934.823802199076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45934.823802199076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45934.823802199076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45934.823802199076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45934.823802199076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45934.823802199076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45934.823802199076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45934.823802199076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45934.823802199076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45934.823802199076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45934.823802199076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45934.823802199076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45934.823802199076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45934.823802199076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45934.823802199076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45934.823802199076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45934.823802199076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45934.823802199076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45934.823802199076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45934.823802199076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45934.823802199076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45934.823802199076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45934.823802199076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45934.823802199076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45934.823802199076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45934.823802199076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45934.823802199076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45934.823802199076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45934.823802199076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45934.823802199076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45934.823802199076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45934.823802199076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45934.823802199076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45934.823802199076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45934.823802199076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45934.823802199076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45934.823802199076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45934.823802199076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45934.823802199076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45934.823802199076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45934.823802199076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45934.823802199076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45934.823802199076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45934.823802199076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45934.823802199076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45934.823802199076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45934.823802199076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45934.823802199076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45934.823802199076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45934.823802199076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45934.823802199076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45934.823802199076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45934.823802199076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45934.823802199076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45934.823802199076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45934.823802199076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45934.823802199076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45934.823802199076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45934.823802199076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45934.823802199076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45934.823802199076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45934.823802199076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45934.823802199076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45934.823802199076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45934.823802199076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45934.823802199076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45934.823802199076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45934.823802199076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45934.823802199076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45934.823802199076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45934.823802199076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45934.823802199076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45934.823802199076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45934.823802199076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45934.823802199076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45934.823802199076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45934.823802199076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45934.823802199076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45934.823802199076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45934.823802199076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45934.823802199076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45934.823802199076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45934.823802199076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45934.823802199076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45934.823802199076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45934.823802199076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45934.823802199076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45934.823802199076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45934.823802199076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45934.823802199076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45934.823802199076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45934.823802199076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45934.823802199076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45934.823802199076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45934.823802199076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45934.823802199076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45934.823802199076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45934.823802199076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45934.823802199076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45934.823802199076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45934.823802199076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45934.823802199076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45934.823802199076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45934.823802199076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45934.823802199076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45934.823802199076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45934.823802199076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45934.823802199076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45934.823802199076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45934.823802199076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45934.823802199076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45934.823802199076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45934.823802199076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45934.823802199076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45934.823802199076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45934.823802199076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45934.823802199076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45934.823802199076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45934.823802199076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45934.823802199076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45934.823802199076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45934.823802199076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45934.823802199076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45934.823802199076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45934.823802199076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45934.823802199076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45934.823802199076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45934.823802199076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45934.823802199076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45934.823802199076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45934.823802199076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45934.823802199076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45934.823802199076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45934.823802199076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45934.823802199076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45934.823802199076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45934.823802199076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45934.823802199076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45934.823802199076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45934.823802199076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45934.823802199076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45934.823802199076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45934.823802199076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45934.823802199076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45934.823802199076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45934.823802199076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45934.823802199076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45934.823802199076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45934.823802199076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45934.823802199076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45934.823802199076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45934.823802199076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45934.823802199076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45934.823802199076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45934.823802199076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45934.823802199076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45934.823802199076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45934.823802199076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45934.823802199076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45934.823802199076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45934.823802199076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45934.823802199076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45934.823802199076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45934.823802199076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45934.823802199076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45934.823802199076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45934.823802199076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45934.823802199076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45934.823802199076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45934.823802199076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45934.823802199076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45934.823802199076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45934.823802199076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45934.823802199076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45934.823802199076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45934.823802199076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45934.823802199076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45934.823802199076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45934.823802199076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45934.823802199076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45934.823802199076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45934.823802199076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45934.823802199076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45934.823802199076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45934.823802199076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45934.823802199076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45934.823802199076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45934.823802199076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45934.823802199076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45934.823802199076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45934.823802199076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45934.823802199076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45934.823802199076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45934.823802199076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45934.823802199076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45934.823802199076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45934.823802199076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45934.823802199076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45934.823802199076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45934.823802199076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45934.823802199076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45934.823802199076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45934.823802199076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45934.823802199076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45934.823802199076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45934.823802199076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45934.823802199076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45934.823802199076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45934.823802199076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45934.823802199076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45934.823802199076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45934.823802199076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45934.823802199076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45934.823802199076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45934.823802199076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45934.823802199076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45934.823802199076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45934.823802199076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45934.823802199076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45934.823802199076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45934.823802199076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45934.823802199076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45934.823802199076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45934.823802199076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45934.823802199076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45934.823802199076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45934.823802199076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45934.823802199076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45934.823802199076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45934.823802199076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45934.823802199076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45934.823802199076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45934.823802199076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45934.823802199076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45934.823802199076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45934.823802199076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45934.823802199076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45934.823802199076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45934.823802199076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45934.823802199076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45934.823802199076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45934.823802199076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45934.823802199076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45934.823802199076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45934.823802199076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45934.823802199076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45934.823802199076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45934.823802199076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45934.823802199076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45934.823802199076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45934.823802199076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45934.823802199076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45934.823802199076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45934.823802199076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45934.823802199076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45934.823802199076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45934.823802199076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45934.823802199076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45934.823802199076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45934.823802199076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45934.823802199076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45934.823802199076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45934.823802199076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45934.823802199076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45934.823802199076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45934.823802199076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45934.823802199076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45934.823802199076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45934.823802199076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45934.823802199076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45934.823802199076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45934.823802199076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45934.823802199076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45934.823802199076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45934.823802199076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45934.823802199076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45934.823802199076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45934.823802199076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45934.823802199076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45934.823802199076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45934.823802199076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45934.823802199076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45934.823802199076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45934.823802199076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45934.823802199076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45934.823802199076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45934.823802199076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45934.823802199076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45934.823802199076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45934.823802199076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45934.823802199076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45934.823802199076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45934.823802199076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45934.823802199076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45934.823802199076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45934.823802199076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45934.823802199076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45934.823802199076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45934.823802199076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45934.823802199076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45934.823802199076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45934.823802199076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45934.823802199076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45934.823802199076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45934.823802199076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45934.823802199076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45934.823802199076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45934.823802199076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45934.823802199076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45934.823802199076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45934.823802199076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45934.823802199076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45934.823802199076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45934.823802199076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45934.823802199076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45934.823802199076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45934.823802199076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45934.823802199076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45934.823802199076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45934.823802199076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45934.823802199076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45934.823802199076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45934.823802199076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45934.823802199076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45934.823802199076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45934.823802199076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45934.823802199076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45934.823802199076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45934.823802199076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45934.823802199076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45934.823802199076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45934.823802199076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45934.823802199076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45934.823802199076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45934.823802199076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45934.823802199076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45934.823802199076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45934.823802199076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45934.823802199076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45934.823802199076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45934.823802199076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45934.823802199076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231.34308460648026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3.9335244212998077</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0.12137164352316177</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45934.823802199076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45934.823802199076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45934.823802199076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45934.823802199076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45934.823802199076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45934.823802199076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45934.823802199076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45934.823802199076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45934.823802199076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45934.823802199076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45934.823802199076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45934.823802199076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45934.823802199076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45934.823802199076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45934.823802199076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45934.823802199076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45934.823802199076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45934.823802199076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45934.823802199076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45934.823802199076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45934.823802199076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45934.823802199076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45934.823802199076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45934.823802199076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45934.823802199076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45934.823802199076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45934.823802199076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45934.823802199076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42.991742013888143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8.6349248842598172</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3.2529050928133074E-2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45934.823802199076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45934.823802199076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45934.823802199076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45934.823802199076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45934.823802199076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45934.823802199076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45934.823802199076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45934.823802199076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45934.823802199076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45934.823802199076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45934.823802199076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45934.823802199076</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45934.823802199076</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45934.823802199076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45934.823802199076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45934.823802199076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45934.823802199076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45934.823802199076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45934.823802199076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45934.823802199076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45934.823802199076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45934.823802199076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45934.823802199076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45934.823802199076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45934.823802199076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45934.823802199076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45934.823802199076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45934.823802199076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45934.823802199076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45934.823802199076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45934.823802199076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45934.823802199076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45934.823802199076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45934.823802199076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45934.823802199076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45934.823802199076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45934.823802199076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45934.823802199076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45934.823802199076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45934.823802199076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45934.823802199076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45934.823802199076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45934.823802199076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45934.823802199076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45934.823802199076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45934.823802199076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45934.823802199076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45934.823802199076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45934.823802199076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45934.823802199076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45934.823802199076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45934.823802199076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45934.823802199076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45934.823802199076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45934.823802199076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45934.823802199076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45934.823802199076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45934.823802199076</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45934.823802199076</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45934.823802199076</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45934.823802199076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45934.823802199076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45934.823802199076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45934.823802199076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45934.823802199076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45934.823802199076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45934.823802199076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45934.823802199076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45934.823802199076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45934.823802199076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45934.823802199076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45934.823802199076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45934.823802199076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45934.823802199076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45934.823802199076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45934.823802199076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45934.823802199076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45934.823802199076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45934.823802199076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45934.823802199076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45934.823802199076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45934.823802199076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45934.823802199076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45934.823802199076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45934.823802199076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45934.823802199076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45934.823802199076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45934.823802199076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45934.823802199076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45934.823802199076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45934.823802199076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45934.823802199076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45934.823802199076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45934.823802199076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45934.823802199076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45934.823802199076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45934.823802199076</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45934.823802199076</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45934.823802199076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45934.823802199076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45934.823802199076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45934.823802199076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45934.823802199076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45934.823802199076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45934.823802199076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45934.823802199076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45934.823802199076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45934.823802199076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45934.823802199076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45934.823802199076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45934.823802199076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45934.823802199076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45934.823802199076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45934.823802199076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45934.823802199076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45934.823802199076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45934.823802199076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45934.823802199076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45934.823802199076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45934.823802199076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45934.823802199076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45934.823802199076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45934.823802199076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45934.823802199076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45934.823802199076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45934.823802199076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45934.823802199076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45934.823802199076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45934.823802199076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45934.823802199076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45934.823802199076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45934.823802199076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45934.823802199076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45934.823802199076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45934.823802199076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45934.823802199076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45934.823802199076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45934.823802199076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45934.823802199076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45934.823802199076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45934.823802199076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45934.823802199076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45934.823802199076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45934.823802199076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45934.823802199076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45934.823802199076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45934.823802199076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45934.823802199076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45934.823802199076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45934.823802199076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45934.823802199076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45934.823802199076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45934.823802199076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45934.823802199076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45934.823802199076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45934.823802199076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45934.823802199076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45934.823802199076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45934.823802199076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45934.823802199076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45934.823802199076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45934.823802199076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45934.823802199076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45934.823802199076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45934.823802199076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45934.823802199076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45934.823802199076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45934.823802199076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45934.823802199076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45934.823802199076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45934.823802199076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45934.823802199076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45934.823802199076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45934.823802199076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45934.823802199076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45934.823802199076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45934.823802199076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45934.823802199076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45934.823802199076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45934.823802199076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45934.823802199076</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0.94282997685513692</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8.0509549768539728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2.0051563657398219</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1.1184781250049127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45934.823802199076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45934.823802199076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45934.823802199076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45934.823802199076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45934.823802199076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45934.823802199076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45934.823802199076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45934.823802199076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45934.823802199076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45934.823802199076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45934.823802199076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45934.823802199076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45934.823802199076</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45934.823802199076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45934.823802199076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45934.823802199076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45934.823802199076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45934.823802199076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45934.823802199076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45934.823802199076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45934.823802199076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45934.823802199076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45934.823802199076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45934.823802199076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45934.823802199076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45934.823802199076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45934.823802199076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45934.823802199076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45934.823802199076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45934.823802199076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45934.823802199076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45934.823802199076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45934.823802199076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45934.823802199076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45934.823802199076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45934.823802199076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45934.823802199076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45934.823802199076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45934.823802199076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45934.823802199076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45934.823802199076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45934.823802199076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45934.823802199076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45934.823802199076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45934.823802199076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45934.823802199076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45934.823802199076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45934.823802199076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45934.823802199076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45934.823802199076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45934.823802199076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45934.823802199076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45934.823802199076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45934.823802199076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45934.823802199076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45934.823802199076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45934.823802199076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45934.823802199076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45934.823802199076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45934.823802199076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45934.823802199076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45934.823802199076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45934.823802199076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45934.823802199076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45934.823802199076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45934.823802199076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45934.823802199076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45934.823802199076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45934.823802199076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45934.823802199076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45934.823802199076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45934.823802199076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45934.823802199076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45934.823802199076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45934.823802199076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45934.823802199076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45934.823802199076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45934.823802199076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45934.823802199076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45934.823802199076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45934.823802199076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45934.823802199076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45934.823802199076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45934.823802199076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45934.823802199076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45934.823802199076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45934.823802199076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45934.823802199076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45934.823802199076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45934.823802199076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45934.823802199076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45934.823802199076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45934.823802199076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45934.823802199076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45934.823802199076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45934.823802199076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45934.823802199076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45934.823802199076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45934.823802199076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45934.823802199076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45934.823802199076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45934.823802199076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45934.823802199076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45934.823802199076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45934.823802199076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45934.823802199076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45934.823802199076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45934.823802199076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45934.823802199076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45934.823802199076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45934.823802199076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45934.823802199076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45934.823802199076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45934.823802199076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45934.823802199076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45934.823802199076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45934.823802199076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45934.823802199076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45934.823802199076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45934.823802199076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45934.823802199076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45934.823802199076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45934.823802199076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45934.823802199076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45934.823802199076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45934.823802199076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45934.823802199076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45934.823802199076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45934.823802199076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45934.823802199076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45934.823802199076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45934.823802199076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45934.823802199076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45934.823802199076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45934.823802199076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45934.823802199076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45934.823802199076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45934.823802199076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45934.823802199076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45934.823802199076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45934.823802199076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45934.823802199076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45934.823802199076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45934.823802199076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45934.823802199076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45934.823802199076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45934.823802199076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45934.823802199076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45934.823802199076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45934.823802199076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45934.823802199076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45934.823802199076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45934.823802199076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45934.823802199076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45934.823802199076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45934.823802199076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45934.823802199076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45934.823802199076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45934.823802199076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45934.823802199076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45934.823802199076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45934.823802199076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45934.823802199076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45934.823802199076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45934.823802199076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45934.823802199076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45934.823802199076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45934.823802199076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45934.823802199076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45934.823802199076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45934.823802199076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45934.823802199076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45934.823802199076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45934.823802199076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45934.823802199076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45934.823802199076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45934.823802199076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45934.823802199076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45934.823802199076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45934.823802199076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45934.823802199076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45934.823802199076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45934.823802199076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45934.823802199076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45934.823802199076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45934.823802199076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45934.823802199076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45934.823802199076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45934.823802199076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45934.823802199076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45934.823802199076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45934.823802199076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45934.823802199076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45934.823802199076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45934.823802199076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45934.823802199076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45934.823802199076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45934.823802199076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45934.823802199076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45934.823802199076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45934.823802199076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45934.823802199076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45934.823802199076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45934.823802199076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45934.823802199076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45934.823802199076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45934.823802199076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45934.823802199076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45934.823802199076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45934.823802199076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45934.823802199076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45934.823802199076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45934.823802199076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45934.823802199076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45934.823802199076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45934.823802199076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45934.823802199076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45934.823802199076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45934.823802199076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45934.823802199076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45934.823802199076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45934.823802199076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45934.823802199076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45934.823802199076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45934.823802199076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45934.823802199076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45934.823802199076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45934.823802199076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45934.823802199076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45934.823802199076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45934.823802199076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45934.823802199076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45934.823802199076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45934.823802199076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45934.823802199076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45934.823802199076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45934.823802199076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45934.823802199076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45934.823802199076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45934.823802199076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45934.823802199076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45934.823802199076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45934.823802199076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45934.823802199076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45934.823802199076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45934.823802199076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45934.823802199076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45934.823802199076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45934.823802199076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45934.823802199076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45934.823802199076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45934.823802199076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45934.823802199076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45934.823802199076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45934.823802199076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45934.823802199076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45934.823802199076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45934.823802199076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45934.823802199076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45934.823802199076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45934.823802199076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45934.823802199076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45934.823802199076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45934.823802199076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45934.823802199076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45934.823802199076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45934.823802199076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45934.823802199076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45934.823802199076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45934.823802199076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45934.823802199076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45934.823802199076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45934.823802199076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45934.823802199076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45934.823802199076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45934.823802199076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45934.823802199076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45934.823802199076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45934.823802199076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45934.823802199076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45934.823802199076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45934.823802199076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45934.823802199076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45934.823802199076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45934.823802199076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45934.823802199076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45934.823802199076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45934.823802199076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45934.823802199076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45934.823802199076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45934.823802199076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45934.823802199076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45934.823802199076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45934.823802199076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45934.823802199076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45934.823802199076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45934.823802199076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45934.823802199076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45934.823802199076</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