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98" documentId="13_ncr:1_{F6CB121F-512D-4AA6-A0C1-0FB36C537598}" xr6:coauthVersionLast="47" xr6:coauthVersionMax="47" xr10:uidLastSave="{EBB7F16A-871D-4D70-A5B5-DE3E4DF4C97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<sst xmlns="http://schemas.openxmlformats.org/spreadsheetml/2006/main" count="179025" uniqueCount="39106">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</sst>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290.97799131944339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10.483002893517551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45953.92641724537</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45953.92641724537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45953.92641724537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45953.92641724537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45953.92641724537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45953.92641724537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45953.92641724537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45953.92641724537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45953.92641724537</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45953.92641724537</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45953.92641724537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45953.92641724537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45953.92641724537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45953.92641724537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45953.92641724537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45953.92641724537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45953.92641724537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45953.92641724537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45953.92641724537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45953.92641724537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45953.92641724537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45953.92641724537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45953.92641724537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45953.92641724537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45953.92641724537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45953.92641724537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45953.92641724537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45953.92641724537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45953.92641724537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45953.92641724537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45953.92641724537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45953.92641724537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45953.92641724537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45953.92641724537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45953.92641724537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45953.92641724537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45953.92641724537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45953.92641724537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45953.92641724537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45953.92641724537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45953.92641724537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45953.92641724537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45953.92641724537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45953.92641724537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45953.92641724537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45953.92641724537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45953.92641724537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45953.92641724537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45953.92641724537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45953.92641724537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45953.92641724537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45953.92641724537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45953.92641724537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45953.92641724537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45953.92641724537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45953.92641724537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45953.92641724537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45953.92641724537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45953.92641724537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45953.92641724537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45953.92641724537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45953.92641724537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45953.92641724537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45953.92641724537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45953.92641724537</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45953.92641724537</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128.92657928240806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9.4306417824045639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6.9959490720066242E-3</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45953.92641724537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45953.92641724537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45953.92641724537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45953.92641724537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45953.92641724537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45953.92641724537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45953.92641724537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45953.92641724537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45953.92641724537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45953.92641724537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45953.92641724537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45953.92641724537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45953.92641724537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45953.92641724537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45953.92641724537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45953.92641724537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45953.92641724537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45953.92641724537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45953.92641724537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45953.92641724537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45953.92641724537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45953.92641724537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45953.92641724537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45953.92641724537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45953.92641724537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45953.92641724537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45953.92641724537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45953.92641724537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45953.92641724537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45953.92641724537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45953.92641724537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45953.92641724537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45953.92641724537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45953.92641724537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45953.92641724537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45953.92641724537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45953.92641724537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45953.92641724537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45953.92641724537</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45953.92641724537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45953.92641724537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45953.92641724537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45953.92641724537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45953.92641724537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45953.92641724537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45953.92641724537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45953.92641724537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45953.92641724537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45953.92641724537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45953.92641724537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45953.92641724537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45953.92641724537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45953.92641724537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45953.92641724537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45953.92641724537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45953.92641724537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45953.92641724537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45953.92641724537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45953.92641724537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45953.92641724537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45953.92641724537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45953.92641724537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45953.92641724537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45953.92641724537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45953.92641724537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45953.92641724537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45953.92641724537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45953.92641724537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45953.92641724537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45953.92641724537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45953.92641724537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45953.92641724537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45953.92641724537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45953.92641724537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45953.92641724537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45953.92641724537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45953.92641724537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45953.92641724537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45953.92641724537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45953.92641724537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45953.92641724537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45953.92641724537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45953.92641724537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45953.92641724537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45953.92641724537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45953.92641724537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45953.92641724537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45953.92641724537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45953.92641724537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45953.92641724537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45953.92641724537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45953.92641724537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45953.92641724537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45953.92641724537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45953.92641724537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45953.92641724537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45953.92641724537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45953.92641724537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45953.92641724537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45953.92641724537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45953.92641724537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45953.92641724537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45953.92641724537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45953.92641724537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45953.92641724537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45953.92641724537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45953.92641724537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45953.92641724537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45953.92641724537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45953.92641724537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45953.92641724537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45953.92641724537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45953.92641724537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45953.92641724537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45953.92641724537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45953.92641724537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45953.92641724537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45953.92641724537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45953.92641724537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45953.92641724537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45953.92641724537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45953.92641724537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45953.92641724537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45953.92641724537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45953.92641724537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45953.92641724537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45953.92641724537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45953.92641724537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45953.92641724537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45953.92641724537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45953.92641724537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45953.92641724537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45953.92641724537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45953.92641724537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45953.92641724537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45953.92641724537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45953.92641724537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45953.92641724537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45953.92641724537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45953.92641724537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45953.92641724537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45953.92641724537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45953.92641724537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45953.92641724537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45953.92641724537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45953.92641724537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45953.92641724537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45953.92641724537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45953.92641724537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45953.92641724537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45953.92641724537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45953.92641724537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45953.92641724537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45953.92641724537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45953.92641724537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45953.92641724537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45953.92641724537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45953.92641724537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45953.92641724537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45953.92641724537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45953.92641724537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45953.92641724537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45953.92641724537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45953.92641724537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45953.92641724537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45953.92641724537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45953.92641724537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45953.92641724537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45953.92641724537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45953.92641724537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45953.92641724537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45953.92641724537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45953.92641724537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45953.92641724537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45953.92641724537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45953.92641724537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45953.92641724537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45953.92641724537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45953.92641724537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45953.92641724537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45953.92641724537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45953.92641724537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45953.92641724537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45953.92641724537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45953.92641724537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45953.92641724537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45953.92641724537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45953.92641724537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45953.92641724537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45953.92641724537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45953.92641724537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45953.92641724537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45953.92641724537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45953.92641724537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45953.92641724537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45953.92641724537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45953.92641724537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45953.92641724537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45953.92641724537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45953.92641724537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45953.92641724537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45953.92641724537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45953.92641724537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45953.92641724537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45953.92641724537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45953.92641724537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45953.92641724537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45953.92641724537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45953.92641724537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45953.92641724537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45953.92641724537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45953.92641724537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45953.92641724537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45953.92641724537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45953.92641724537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45953.92641724537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45953.92641724537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45953.92641724537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45953.92641724537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45953.92641724537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45953.92641724537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45953.92641724537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45953.92641724537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45953.92641724537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45953.92641724537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45953.92641724537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45953.92641724537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45953.92641724537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45953.92641724537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45953.92641724537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45953.92641724537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45953.92641724537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45953.92641724537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45953.92641724537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45953.92641724537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45953.92641724537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45953.92641724537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45953.92641724537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45953.92641724537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45953.92641724537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45953.92641724537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45953.92641724537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45953.92641724537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45953.92641724537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45953.92641724537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45953.92641724537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45953.92641724537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45953.92641724537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45953.92641724537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45953.92641724537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45953.92641724537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45953.92641724537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45953.92641724537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45953.92641724537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45953.92641724537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45953.92641724537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45953.92641724537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45953.92641724537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45953.92641724537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45953.92641724537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45953.92641724537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45953.92641724537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45953.92641724537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45953.92641724537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45953.92641724537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45953.92641724537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45953.92641724537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45953.92641724537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45953.92641724537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45953.92641724537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45953.92641724537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45953.92641724537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45953.92641724537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45953.92641724537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45953.92641724537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45953.92641724537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45953.92641724537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45953.92641724537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45953.92641724537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45953.92641724537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45953.92641724537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45953.92641724537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45953.92641724537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45953.92641724537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45953.92641724537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45953.92641724537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45953.92641724537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45953.92641724537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45953.92641724537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45953.92641724537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45953.92641724537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45953.92641724537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45953.92641724537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45953.92641724537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45953.92641724537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45953.92641724537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45953.92641724537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45953.92641724537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45953.92641724537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45953.92641724537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45953.92641724537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45953.92641724537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45953.92641724537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45953.92641724537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45953.92641724537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45953.92641724537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45953.92641724537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45953.92641724537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45953.92641724537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45953.92641724537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45953.92641724537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45953.92641724537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45953.92641724537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45953.92641724537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45953.92641724537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45953.92641724537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45953.92641724537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45953.92641724537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45953.92641724537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45953.92641724537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45953.92641724537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45953.92641724537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45953.92641724537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45953.92641724537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45953.92641724537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45953.92641724537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45953.92641724537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45953.92641724537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45953.92641724537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45953.92641724537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45953.92641724537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45953.92641724537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45953.92641724537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45953.92641724537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45953.92641724537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45953.92641724537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45953.92641724537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45953.92641724537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45953.92641724537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45953.92641724537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45953.92641724537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45953.92641724537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45953.92641724537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45953.92641724537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45953.92641724537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45953.92641724537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45953.92641724537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45953.92641724537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45953.92641724537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45953.92641724537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45953.92641724537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45953.92641724537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45953.92641724537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45953.92641724537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45953.92641724537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45953.92641724537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45953.92641724537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45953.92641724537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45953.92641724537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45953.92641724537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45953.92641724537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45953.92641724537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45953.92641724537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45953.92641724537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45953.92641724537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45953.92641724537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45953.92641724537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45953.92641724537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45953.92641724537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45953.92641724537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45953.92641724537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45953.92641724537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45953.92641724537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45953.92641724537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45953.92641724537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45953.92641724537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45953.92641724537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45953.92641724537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45953.92641724537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45953.92641724537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45953.92641724537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45953.92641724537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45953.92641724537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45953.92641724537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45953.92641724537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45953.92641724537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45953.92641724537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45953.92641724537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45953.92641724537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45953.92641724537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45953.92641724537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45953.92641724537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45953.92641724537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45953.92641724537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45953.92641724537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45953.92641724537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45953.92641724537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45953.92641724537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45953.92641724537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45953.92641724537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45953.92641724537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45953.92641724537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45953.92641724537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45953.92641724537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45953.92641724537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45953.92641724537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45953.92641724537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45953.92641724537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45953.92641724537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45953.92641724537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45953.92641724537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45953.92641724537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45953.92641724537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45953.92641724537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45953.92641724537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45953.92641724537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45953.92641724537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45953.92641724537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45953.92641724537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45953.92641724537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45953.92641724537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45953.92641724537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45953.92641724537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45953.92641724537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45953.92641724537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45953.92641724537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45953.92641724537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45953.92641724537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45953.92641724537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45953.92641724537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45953.92641724537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45953.92641724537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45953.92641724537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45953.92641724537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45953.92641724537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45953.92641724537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45953.92641724537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45953.92641724537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45953.92641724537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45953.92641724537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45953.92641724537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45953.92641724537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45953.92641724537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45953.92641724537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45953.92641724537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45953.92641724537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45953.92641724537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45953.92641724537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45953.92641724537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45953.92641724537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45953.92641724537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45953.92641724537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45953.92641724537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45953.92641724537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45953.92641724537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45953.92641724537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45953.92641724537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45953.92641724537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45953.92641724537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45953.92641724537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45953.92641724537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45953.92641724537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45953.92641724537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45953.92641724537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45953.92641724537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45953.92641724537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45953.92641724537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45953.92641724537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45953.92641724537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45953.92641724537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45953.92641724537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45953.92641724537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45953.92641724537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45953.92641724537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45953.92641724537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45953.92641724537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45953.92641724537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45953.92641724537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45953.92641724537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45953.92641724537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45953.92641724537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45953.92641724537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45953.92641724537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45953.92641724537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45953.92641724537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45953.92641724537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45953.92641724537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45953.92641724537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45953.92641724537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45953.92641724537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45953.92641724537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45953.92641724537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45953.92641724537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45953.92641724537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45953.92641724537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45953.92641724537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45953.92641724537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45953.92641724537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45953.92641724537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45953.92641724537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45953.92641724537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45953.92641724537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45953.92641724537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45953.92641724537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45953.92641724537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45953.92641724537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45953.92641724537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45953.92641724537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45953.92641724537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45953.92641724537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45953.92641724537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45953.92641724537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45953.92641724537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45953.92641724537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45953.92641724537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45953.92641724537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45953.92641724537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45953.92641724537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45953.92641724537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45953.92641724537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45953.92641724537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45953.92641724537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45953.92641724537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45953.92641724537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45953.92641724537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45953.92641724537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45953.92641724537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45953.92641724537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45953.92641724537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45953.92641724537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45953.92641724537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45953.92641724537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45953.92641724537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45953.92641724537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45953.92641724537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45953.92641724537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45953.92641724537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45953.92641724537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45953.92641724537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45953.92641724537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45953.92641724537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45953.92641724537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45953.92641724537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45953.92641724537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45953.92641724537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45953.92641724537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45953.92641724537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45953.92641724537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45953.92641724537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45953.92641724537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45953.92641724537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45953.92641724537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45953.92641724537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45953.92641724537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45953.92641724537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45953.92641724537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45953.92641724537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45953.92641724537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45953.92641724537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45953.92641724537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45953.92641724537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45953.92641724537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45953.92641724537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45953.92641724537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45953.92641724537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45953.92641724537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45953.92641724537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45953.92641724537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45953.92641724537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45953.92641724537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45953.92641724537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45953.92641724537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45953.92641724537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45953.92641724537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45953.92641724537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45953.92641724537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45953.92641724537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45953.92641724537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45953.92641724537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45953.92641724537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45953.92641724537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45953.92641724537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45953.92641724537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45953.92641724537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45953.92641724537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45953.92641724537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45953.92641724537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45953.92641724537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45953.92641724537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45953.92641724537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45953.92641724537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45953.92641724537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45953.92641724537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45953.92641724537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45953.92641724537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45953.92641724537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45953.92641724537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45953.92641724537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45953.92641724537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45953.92641724537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45953.92641724537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45953.92641724537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45953.92641724537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45953.92641724537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45953.92641724537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45953.92641724537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45953.92641724537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45953.92641724537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45953.92641724537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45953.92641724537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45953.92641724537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45953.92641724537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45953.92641724537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45953.92641724537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45953.92641724537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45953.92641724537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45953.92641724537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45953.92641724537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45953.92641724537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45953.92641724537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45953.92641724537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45953.92641724537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45953.92641724537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45953.92641724537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45953.92641724537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45953.92641724537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45953.92641724537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45953.92641724537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45953.92641724537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45953.92641724537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45953.92641724537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45953.92641724537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45953.92641724537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45953.92641724537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45953.92641724537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45953.92641724537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45953.92641724537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45953.92641724537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45953.92641724537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45953.92641724537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45953.92641724537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45953.92641724537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45953.92641724537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45953.92641724537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45953.92641724537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45953.92641724537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45953.92641724537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45953.92641724537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45953.92641724537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45953.92641724537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45953.92641724537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45953.92641724537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45953.92641724537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45953.92641724537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45953.92641724537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45953.92641724537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45953.92641724537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45953.92641724537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45953.92641724537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45953.92641724537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45953.92641724537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45953.92641724537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45953.92641724537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45953.92641724537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45953.92641724537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45953.92641724537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45953.92641724537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45953.92641724537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45953.92641724537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45953.92641724537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45953.92641724537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45953.92641724537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45953.92641724537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45953.92641724537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45953.92641724537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45953.92641724537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45953.92641724537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45953.92641724537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45953.92641724537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45953.92641724537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45953.92641724537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45953.92641724537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45953.92641724537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45953.92641724537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45953.92641724537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45953.92641724537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45953.92641724537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45953.92641724537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45953.92641724537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45953.92641724537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45953.92641724537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45953.92641724537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45953.92641724537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45953.92641724537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45953.92641724537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45953.92641724537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45953.92641724537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45953.92641724537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45953.92641724537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45953.92641724537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45953.92641724537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45953.92641724537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45953.92641724537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45953.92641724537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45953.92641724537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45953.92641724537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45953.92641724537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45953.92641724537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45953.92641724537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45953.92641724537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45953.92641724537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45953.92641724537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45953.92641724537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45953.92641724537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45953.92641724537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45953.92641724537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45953.92641724537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45953.92641724537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45953.92641724537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45953.92641724537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45953.92641724537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45953.92641724537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45953.92641724537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45953.92641724537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45953.92641724537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45953.92641724537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45953.92641724537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45953.92641724537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45953.92641724537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45953.92641724537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45953.92641724537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45953.92641724537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45953.92641724537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45953.92641724537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45953.92641724537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45953.92641724537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45953.92641724537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45953.92641724537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45953.92641724537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45953.92641724537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45953.92641724537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45953.92641724537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45953.92641724537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45953.92641724537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45953.92641724537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45953.92641724537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45953.92641724537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45953.92641724537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45953.92641724537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45953.92641724537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45953.92641724537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45953.92641724537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45953.92641724537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45953.92641724537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45953.92641724537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45953.92641724537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45953.92641724537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45953.92641724537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45953.92641724537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45953.92641724537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45953.92641724537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45953.92641724537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45953.92641724537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45953.92641724537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45953.92641724537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45953.92641724537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45953.92641724537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45953.92641724537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45953.92641724537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45953.92641724537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45953.92641724537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45953.92641724537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45953.92641724537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45953.92641724537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45953.92641724537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45953.92641724537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45953.92641724537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45953.92641724537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45953.92641724537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45953.92641724537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45953.92641724537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45953.92641724537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45953.92641724537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45953.92641724537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45953.92641724537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45953.92641724537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45953.92641724537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45953.92641724537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45953.92641724537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45953.92641724537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45953.92641724537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45953.92641724537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45953.92641724537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45953.92641724537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45953.92641724537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45953.92641724537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45953.92641724537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45953.92641724537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45953.92641724537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45953.92641724537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45953.92641724537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45953.92641724537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45953.92641724537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45953.92641724537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45953.92641724537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45953.92641724537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45953.92641724537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45953.92641724537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45953.92641724537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45953.92641724537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45953.92641724537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45953.92641724537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45953.92641724537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45953.92641724537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45953.92641724537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45953.92641724537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45953.92641724537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45953.92641724537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45953.92641724537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45953.92641724537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45953.92641724537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45953.92641724537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45953.92641724537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45953.92641724537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45953.92641724537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45953.92641724537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45953.92641724537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45953.92641724537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45953.92641724537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45953.92641724537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45953.92641724537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45953.92641724537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45953.92641724537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45953.92641724537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45953.92641724537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45953.92641724537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45953.92641724537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45953.92641724537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45953.92641724537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45953.92641724537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45953.92641724537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45953.92641724537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45953.92641724537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45953.92641724537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45953.92641724537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45953.92641724537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45953.92641724537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45953.92641724537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45953.92641724537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45953.92641724537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45953.92641724537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45953.92641724537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45953.92641724537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45953.92641724537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45953.92641724537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45953.92641724537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45953.92641724537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45953.92641724537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45953.92641724537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45953.92641724537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45953.92641724537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45953.92641724537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45953.92641724537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45953.92641724537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45953.92641724537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45953.92641724537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45953.92641724537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45953.92641724537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45953.92641724537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45953.92641724537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45953.92641724537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45953.92641724537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45953.92641724537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45953.92641724537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45953.92641724537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45953.92641724537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45953.92641724537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45953.92641724537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45953.92641724537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45953.92641724537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45953.92641724537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45953.92641724537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45953.92641724537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45953.92641724537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45953.92641724537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45953.92641724537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45953.92641724537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45953.92641724537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45953.92641724537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45953.92641724537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45953.92641724537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45953.92641724537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45953.92641724537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45953.92641724537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45953.92641724537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45953.92641724537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45953.92641724537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45953.92641724537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45953.92641724537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45953.92641724537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45953.92641724537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45953.92641724537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45953.92641724537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45953.92641724537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45953.92641724537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45953.92641724537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45953.92641724537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45953.92641724537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45953.92641724537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45953.92641724537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45953.92641724537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45953.92641724537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45953.92641724537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45953.92641724537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45953.92641724537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45953.92641724537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45953.92641724537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45953.92641724537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45953.92641724537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45953.92641724537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45953.92641724537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45953.92641724537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45953.92641724537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45953.92641724537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45953.92641724537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45953.92641724537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45953.92641724537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45953.92641724537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45953.92641724537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45953.92641724537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45953.92641724537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45953.92641724537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45953.92641724537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45953.92641724537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45953.92641724537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45953.92641724537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45953.92641724537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45953.92641724537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45953.92641724537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45953.92641724537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45953.92641724537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45953.92641724537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45953.92641724537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45953.92641724537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45953.92641724537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45953.92641724537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45953.92641724537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45953.92641724537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45953.92641724537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45953.92641724537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45953.92641724537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45953.92641724537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45953.92641724537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45953.92641724537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45953.92641724537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45953.92641724537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45953.92641724537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45953.92641724537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45953.92641724537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45953.92641724537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45953.92641724537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45953.92641724537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45953.92641724537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45953.92641724537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45953.92641724537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45953.92641724537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45953.92641724537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45953.92641724537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45953.92641724537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45953.92641724537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45953.92641724537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45953.92641724537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45953.92641724537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45953.92641724537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45953.92641724537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45953.92641724537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45953.92641724537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45953.92641724537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45953.92641724537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45953.92641724537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45953.92641724537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45953.92641724537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45953.92641724537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45953.92641724537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45953.92641724537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45953.92641724537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45953.92641724537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45953.92641724537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45953.92641724537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45953.92641724537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45953.92641724537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45953.92641724537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45953.92641724537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45953.92641724537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45953.92641724537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45953.92641724537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45953.92641724537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45953.92641724537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45953.92641724537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45953.92641724537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45953.92641724537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45953.92641724537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45953.92641724537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45953.92641724537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45953.92641724537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45953.92641724537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45953.92641724537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45953.92641724537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45953.92641724537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45953.92641724537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45953.92641724537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45953.92641724537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45953.92641724537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45953.92641724537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45953.92641724537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45953.92641724537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45953.92641724537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45953.92641724537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45953.92641724537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45953.92641724537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45953.92641724537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45953.92641724537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45953.92641724537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45953.92641724537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45953.92641724537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45953.92641724537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45953.92641724537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45953.92641724537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45953.92641724537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45953.92641724537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45953.92641724537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45953.92641724537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45953.92641724537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45953.92641724537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45953.92641724537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45953.92641724537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45953.92641724537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45953.92641724537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45953.92641724537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45953.92641724537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45953.92641724537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45953.92641724537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45953.92641724537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45953.92641724537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45953.92641724537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45953.92641724537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45953.92641724537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45953.92641724537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45953.92641724537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45953.92641724537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45953.92641724537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45953.92641724537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45953.92641724537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45953.92641724537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45953.92641724537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45953.92641724537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45953.92641724537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45953.92641724537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45953.92641724537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45953.92641724537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45953.92641724537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45953.92641724537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45953.92641724537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45953.92641724537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45953.92641724537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45953.92641724537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45953.92641724537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45953.92641724537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45953.92641724537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45953.92641724537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45953.92641724537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45953.92641724537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45953.92641724537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45953.92641724537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45953.92641724537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45953.92641724537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45953.92641724537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45953.92641724537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45953.92641724537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45953.92641724537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45953.92641724537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45953.92641724537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45953.92641724537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45953.92641724537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45953.92641724537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45953.92641724537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45953.92641724537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45953.92641724537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45953.92641724537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45953.92641724537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45953.92641724537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45953.92641724537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45953.92641724537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45953.92641724537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45953.92641724537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45953.92641724537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45953.92641724537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45953.92641724537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45953.92641724537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45953.92641724537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45953.92641724537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45953.92641724537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45953.92641724537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45953.92641724537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45953.92641724537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45953.92641724537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45953.92641724537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45953.92641724537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45953.92641724537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45953.92641724537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45953.92641724537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45953.92641724537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45953.92641724537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45953.92641724537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45953.92641724537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45953.92641724537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45953.92641724537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45953.92641724537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45953.92641724537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45953.92641724537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45953.92641724537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45953.92641724537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45953.92641724537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45953.92641724537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45953.92641724537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45953.92641724537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45953.92641724537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45953.92641724537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45953.92641724537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45953.92641724537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45953.92641724537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45953.92641724537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45953.92641724537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45953.92641724537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45953.92641724537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45953.92641724537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45953.92641724537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45953.92641724537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45953.92641724537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45953.92641724537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45953.92641724537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45953.92641724537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45953.92641724537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45953.92641724537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45953.92641724537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45953.92641724537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45953.92641724537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45953.92641724537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45953.92641724537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45953.92641724537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45953.92641724537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45953.92641724537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45953.92641724537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45953.92641724537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45953.92641724537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45953.92641724537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250.44569965277333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0.29169502314471174</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0.10627835647756001</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1.3222800924268086E-2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45953.92641724537</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45953.92641724537</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45953.92641724537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45953.92641724537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45953.92641724537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45953.92641724537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45953.92641724537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45953.92641724537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45953.92641724537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45953.92641724537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45953.92641724537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45953.92641724537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45953.92641724537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45953.92641724537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45953.92641724537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45953.92641724537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45953.92641724537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45953.92641724537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45953.92641724537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45953.92641724537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45953.92641724537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45953.92641724537</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45953.92641724537</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45953.92641724537</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45953.92641724537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45953.92641724537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45953.92641724537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45953.92641724537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45953.92641724537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45953.92641724537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45953.92641724537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45953.92641724537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45953.92641724537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45953.92641724537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45953.92641724537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45953.92641724537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45953.92641724537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45953.92641724537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45953.92641724537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45953.92641724537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45953.92641724537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45953.92641724537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45953.92641724537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45953.92641724537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45953.92641724537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45953.92641724537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45953.92641724537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45953.92641724537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45953.92641724537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45953.92641724537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45953.92641724537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45953.92641724537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45953.92641724537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45953.92641724537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45953.92641724537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45953.92641724537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45953.92641724537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45953.92641724537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45953.92641724537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45953.92641724537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45953.92641724537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45953.92641724537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45953.92641724537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45953.92641724537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45953.92641724537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45953.92641724537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45953.92641724537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45953.92641724537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45953.92641724537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45953.92641724537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45953.92641724537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45953.92641724537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45953.92641724537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45953.92641724537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45953.92641724537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45953.92641724537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45953.92641724537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45953.92641724537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45953.92641724537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45953.92641724537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45953.92641724537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45953.92641724537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45953.92641724537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45953.92641724537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45953.92641724537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45953.92641724537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45953.92641724537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45953.92641724537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45953.92641724537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45953.92641724537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45953.92641724537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45953.92641724537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45953.92641724537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45953.92641724537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45953.92641724537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45953.92641724537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45953.92641724537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45953.92641724537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45953.92641724537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45953.92641724537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45953.92641724537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45953.92641724537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45953.92641724537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45953.92641724537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45953.92641724537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45953.92641724537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45953.92641724537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45953.92641724537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45953.92641724537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45953.92641724537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45953.92641724537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45953.92641724537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45953.92641724537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45953.92641724537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45953.92641724537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45953.92641724537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45953.92641724537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45953.92641724537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45953.92641724537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45953.92641724537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45953.92641724537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45953.92641724537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45953.92641724537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45953.92641724537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45953.92641724537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45953.92641724537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45953.92641724537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45953.92641724537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45953.92641724537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45953.92641724537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45953.92641724537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45953.92641724537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45953.92641724537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45953.92641724537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45953.92641724537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45953.92641724537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45953.92641724537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45953.92641724537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45953.92641724537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45953.92641724537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45953.92641724537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45953.92641724537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45953.92641724537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45953.92641724537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45953.92641724537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45953.92641724537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45953.92641724537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45953.92641724537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45953.92641724537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45953.92641724537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45953.92641724537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45953.92641724537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45953.92641724537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45953.92641724537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45953.92641724537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45953.92641724537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45953.92641724537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45953.92641724537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45953.92641724537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45953.92641724537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45953.92641724537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45953.92641724537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45953.92641724537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45953.92641724537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45953.92641724537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45953.92641724537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45953.92641724537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45953.92641724537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45953.92641724537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45953.92641724537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45953.92641724537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45953.92641724537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45953.92641724537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45953.92641724537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45953.92641724537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45953.92641724537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45953.92641724537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45953.92641724537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45953.92641724537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45953.92641724537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45953.92641724537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45953.92641724537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45953.92641724537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45953.92641724537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45953.92641724537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45953.92641724537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45953.92641724537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45953.92641724537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45953.92641724537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45953.92641724537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45953.92641724537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45953.92641724537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45953.92641724537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45953.92641724537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45953.92641724537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45953.92641724537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45953.92641724537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45953.92641724537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45953.92641724537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45953.92641724537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45953.92641724537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45953.92641724537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45953.92641724537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45953.92641724537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45953.92641724537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45953.92641724537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45953.92641724537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45953.92641724537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45953.92641724537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45953.92641724537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45953.92641724537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45953.92641724537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45953.92641724537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45953.92641724537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45953.92641724537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45953.92641724537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45953.92641724537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45953.92641724537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45953.92641724537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45953.92641724537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45953.92641724537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45953.92641724537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45953.92641724537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45953.92641724537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45953.92641724537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45953.92641724537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45953.92641724537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45953.92641724537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45953.92641724537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45953.92641724537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45953.92641724537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45953.92641724537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45953.92641724537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45953.92641724537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45953.92641724537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45953.92641724537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45953.92641724537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45953.92641724537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45953.92641724537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45953.92641724537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45953.92641724537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45953.92641724537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45953.92641724537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45953.92641724537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45953.92641724537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45953.92641724537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45953.92641724537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45953.92641724537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45953.92641724537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45953.92641724537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45953.92641724537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45953.92641724537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45953.92641724537</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45953.92641724537</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62.09435706018121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27.737539930552884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9.1548431712944875</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5.2653061342571164</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45953.92641724537</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45953.92641724537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45953.92641724537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45953.92641724537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45953.92641724537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45953.92641724537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45953.92641724537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45953.92641724537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45953.92641724537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45953.92641724537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45953.92641724537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45953.92641724537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45953.92641724537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45953.92641724537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45953.92641724537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45953.92641724537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45953.92641724537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45953.92641724537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45953.92641724537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45953.92641724537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45953.92641724537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45953.92641724537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45953.92641724537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45953.92641724537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45953.92641724537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45953.92641724537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45953.92641724537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45953.92641724537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45953.92641724537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45953.92641724537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45953.92641724537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45953.92641724537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45953.92641724537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45953.92641724537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45953.92641724537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45953.92641724537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45953.92641724537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45953.92641724537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45953.92641724537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45953.92641724537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45953.92641724537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45953.92641724537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45953.92641724537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45953.92641724537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45953.92641724537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45953.92641724537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45953.92641724537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45953.92641724537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45953.92641724537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45953.92641724537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45953.92641724537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45953.92641724537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45953.92641724537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45953.92641724537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45953.92641724537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45953.92641724537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45953.92641724537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45953.92641724537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45953.92641724537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45953.92641724537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45953.92641724537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45953.92641724537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45953.92641724537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45953.92641724537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45953.92641724537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45953.92641724537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45953.92641724537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45953.92641724537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45953.92641724537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45953.92641724537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45953.92641724537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45953.92641724537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45953.92641724537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45953.92641724537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45953.92641724537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45953.92641724537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45953.92641724537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45953.92641724537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45953.92641724537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45953.92641724537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45953.92641724537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45953.92641724537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45953.92641724537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45953.92641724537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45953.92641724537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45953.92641724537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45953.92641724537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45953.92641724537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45953.92641724537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45953.92641724537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45953.92641724537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45953.92641724537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45953.92641724537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45953.92641724537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45953.92641724537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45953.92641724537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45953.92641724537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45953.92641724537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45953.92641724537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45953.92641724537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45953.92641724537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45953.92641724537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45953.92641724537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45953.92641724537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45953.92641724537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45953.92641724537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45953.92641724537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45953.92641724537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45953.92641724537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45953.92641724537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45953.92641724537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45953.92641724537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45953.92641724537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45953.92641724537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45953.92641724537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45953.92641724537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45953.92641724537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45953.92641724537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45953.92641724537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45953.92641724537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45953.92641724537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45953.92641724537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45953.92641724537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45953.92641724537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45953.92641724537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45953.92641724537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45953.92641724537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45953.92641724537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45953.92641724537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45953.92641724537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45953.92641724537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45953.92641724537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45953.92641724537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45953.92641724537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45953.92641724537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45953.92641724537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45953.92641724537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45953.92641724537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45953.92641724537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45953.92641724537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45953.92641724537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45953.92641724537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45953.92641724537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45953.92641724537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45953.92641724537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45953.92641724537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45953.92641724537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45953.92641724537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45953.92641724537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45953.92641724537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45953.92641724537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45953.92641724537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45953.92641724537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45953.92641724537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45953.92641724537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45953.92641724537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45953.92641724537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45953.92641724537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45953.92641724537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45953.92641724537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45953.92641724537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45953.92641724537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45953.92641724537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45953.92641724537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45953.92641724537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45953.92641724537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45953.92641724537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45953.92641724537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45953.92641724537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45953.92641724537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45953.92641724537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45953.92641724537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45953.92641724537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45953.92641724537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45953.92641724537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45953.92641724537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45953.92641724537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45953.92641724537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45953.92641724537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45953.92641724537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45953.92641724537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45953.92641724537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45953.92641724537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45953.92641724537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45953.92641724537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45953.92641724537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45953.92641724537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45953.92641724537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45953.92641724537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45953.92641724537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45953.92641724537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45953.92641724537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45953.92641724537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45953.92641724537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45953.92641724537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45953.92641724537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45953.92641724537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45953.92641724537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45953.92641724537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45953.92641724537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45953.92641724537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45953.92641724537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45953.92641724537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45953.92641724537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45953.92641724537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45953.92641724537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45953.92641724537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45953.92641724537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45953.92641724537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45953.92641724537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45953.92641724537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45953.92641724537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45953.92641724537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45953.92641724537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45953.92641724537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45953.92641724537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45953.92641724537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45953.92641724537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45953.92641724537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45953.92641724537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45953.92641724537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45953.92641724537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45953.92641724537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45953.92641724537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45953.92641724537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45953.92641724537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45953.92641724537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45953.92641724537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45953.92641724537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45953.92641724537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45953.92641724537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45953.92641724537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45953.92641724537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45953.92641724537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45953.92641724537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45953.92641724537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45953.92641724537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45953.92641724537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45953.92641724537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45953.92641724537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45953.92641724537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45953.92641724537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45953.92641724537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45953.92641724537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45953.92641724537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45953.92641724537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45953.92641724537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45953.92641724537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45953.92641724537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45953.92641724537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45953.92641724537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45953.92641724537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45953.92641724537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45953.92641724537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45953.92641724537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45953.92641724537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45953.92641724537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45953.92641724537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45953.92641724537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45953.92641724537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45953.92641724537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45953.92641724537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45953.92641724537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45953.92641724537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45953.92641724537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45953.92641724537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45953.92641724537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45953.92641724537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45953.92641724537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45953.92641724537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45953.92641724537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45953.92641724537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45953.92641724537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45953.92641724537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45953.92641724537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45953.92641724537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45953.92641724537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45953.92641724537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45953.92641724537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45953.92641724537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45953.92641724537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45953.92641724537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45953.92641724537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45953.92641724537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45953.92641724537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45953.92641724537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45953.92641724537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45953.92641724537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45953.92641724537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45953.92641724537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45953.92641724537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45953.92641724537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45953.92641724537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45953.92641724537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45953.92641724537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45953.92641724537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45953.92641724537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45953.92641724537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45953.92641724537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45953.92641724537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45953.92641724537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45953.92641724537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45953.92641724537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45953.92641724537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45953.92641724537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45953.92641724537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45953.92641724537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45953.92641724537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45953.92641724537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45953.92641724537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45953.92641724537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45953.92641724537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45953.92641724537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45953.92641724537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45953.92641724537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45953.92641724537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45953.92641724537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45953.92641724537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45953.92641724537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45953.92641724537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45953.92641724537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45953.92641724537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45953.92641724537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45953.92641724537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45953.92641724537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45953.92641724537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45953.92641724537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45953.92641724537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45953.92641724537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45953.92641724537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45953.92641724537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45953.92641724537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45953.92641724537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45953.92641724537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45953.92641724537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45953.92641724537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45953.92641724537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45953.92641724537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45953.92641724537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45953.92641724537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45953.92641724537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45953.92641724537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45953.92641724537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45953.92641724537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45953.92641724537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45953.92641724537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45953.92641724537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45953.92641724537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45953.92641724537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45953.92641724537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45953.92641724537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45953.92641724537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45953.92641724537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45953.92641724537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45953.92641724537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45953.92641724537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45953.92641724537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45953.92641724537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45953.92641724537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45953.92641724537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45953.92641724537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45953.92641724537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45953.92641724537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45953.92641724537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45953.92641724537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45953.92641724537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45953.92641724537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45953.92641724537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45953.92641724537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45953.92641724537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45953.92641724537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45953.92641724537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45953.92641724537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45953.92641724537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45953.92641724537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45953.92641724537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45953.92641724537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45953.92641724537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45953.92641724537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45953.92641724537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45953.92641724537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45953.92641724537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45953.92641724537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45953.92641724537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45953.92641724537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45953.92641724537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45953.92641724537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45953.92641724537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45953.92641724537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45953.92641724537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45953.92641724537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45953.92641724537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45953.92641724537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45953.92641724537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45953.92641724537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45953.92641724537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45953.92641724537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45953.92641724537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45953.92641724537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45953.92641724537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45953.92641724537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45953.92641724537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45953.92641724537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45953.92641724537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45953.92641724537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45953.92641724537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45953.92641724537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45953.92641724537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45953.92641724537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45953.92641724537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45953.92641724537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45953.92641724537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45953.92641724537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45953.92641724537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45953.92641724537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45953.92641724537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45953.92641724537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45953.92641724537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45953.92641724537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45953.92641724537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45953.92641724537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45953.92641724537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45953.92641724537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45953.92641724537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45953.92641724537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45953.92641724537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45953.92641724537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45953.92641724537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45953.92641724537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45953.92641724537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45953.92641724537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45953.92641724537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45953.92641724537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45953.92641724537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45953.92641724537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45953.92641724537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45953.92641724537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45953.92641724537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45953.92641724537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45953.92641724537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45953.92641724537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45953.92641724537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45953.92641724537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45953.92641724537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45953.92641724537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45953.92641724537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45953.92641724537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45953.92641724537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45953.92641724537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45953.92641724537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45953.92641724537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45953.92641724537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45953.92641724537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45953.92641724537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45953.92641724537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45953.92641724537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45953.92641724537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45953.92641724537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45953.92641724537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45953.92641724537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45953.92641724537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45953.92641724537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45953.92641724537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45953.92641724537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45953.92641724537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45953.92641724537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45953.92641724537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45953.92641724537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45953.92641724537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45953.92641724537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45953.92641724537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45953.92641724537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45953.92641724537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45953.92641724537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45953.92641724537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45953.92641724537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45953.92641724537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45953.92641724537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45953.92641724537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45953.92641724537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45953.92641724537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45953.92641724537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45953.92641724537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45953.92641724537</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45953.92641724537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45953.92641724537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45953.92641724537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45953.92641724537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45953.92641724537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45953.92641724537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45953.92641724537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45953.92641724537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45953.92641724537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45953.92641724537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45953.92641724537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45953.92641724537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45953.92641724537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45953.92641724537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45953.92641724537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45953.92641724537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45953.92641724537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45953.92641724537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45953.92641724537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45953.92641724537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45953.92641724537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45953.92641724537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45953.92641724537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45953.92641724537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45953.92641724537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45953.92641724537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45953.92641724537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45953.92641724537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45953.92641724537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45953.92641724537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45953.92641724537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45953.92641724537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45953.92641724537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45953.92641724537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45953.92641724537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45953.92641724537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45953.92641724537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45953.92641724537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45953.92641724537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45953.92641724537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45953.92641724537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45953.92641724537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45953.92641724537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45953.92641724537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45953.92641724537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45953.92641724537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45953.92641724537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45953.92641724537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45953.92641724537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45953.92641724537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45953.92641724537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45953.92641724537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45953.92641724537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45953.92641724537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45953.92641724537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45953.92641724537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45953.92641724537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45953.92641724537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45953.92641724537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45953.92641724537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45953.92641724537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45953.92641724537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45953.92641724537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45953.92641724537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45953.92641724537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45953.92641724537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45953.92641724537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45953.92641724537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45953.92641724537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45953.92641724537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45953.92641724537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45953.92641724537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45953.92641724537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45953.92641724537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45953.92641724537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45953.92641724537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45953.92641724537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45953.92641724537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45953.92641724537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45953.92641724537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45953.92641724537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45953.92641724537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45953.92641724537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45953.92641724537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45953.92641724537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45953.92641724537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45953.92641724537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45953.92641724537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45953.92641724537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45953.92641724537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45953.92641724537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45953.92641724537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45953.92641724537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45953.92641724537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45953.92641724537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45953.92641724537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45953.92641724537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45953.92641724537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45953.92641724537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45953.92641724537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45953.92641724537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45953.92641724537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45953.92641724537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45953.92641724537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45953.92641724537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45953.92641724537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45953.92641724537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45953.92641724537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45953.92641724537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45953.92641724537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45953.92641724537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45953.92641724537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45953.92641724537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45953.92641724537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45953.92641724537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45953.92641724537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45953.92641724537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45953.92641724537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45953.92641724537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45953.92641724537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45953.92641724537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45953.92641724537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45953.92641724537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45953.92641724537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45953.92641724537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45953.92641724537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45953.92641724537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45953.92641724537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45953.92641724537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45953.92641724537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45953.92641724537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45953.92641724537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45953.92641724537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45953.92641724537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45953.92641724537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45953.92641724537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45953.92641724537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45953.92641724537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45953.92641724537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45953.92641724537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45953.92641724537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45953.92641724537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45953.92641724537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45953.92641724537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45953.92641724537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45953.92641724537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45953.92641724537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45953.92641724537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45953.92641724537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45953.92641724537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45953.92641724537</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2025-10-23T19:15:15Z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