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37" documentId="13_ncr:1_{F6CB121F-512D-4AA6-A0C1-0FB36C537598}" xr6:coauthVersionLast="47" xr6:coauthVersionMax="47" xr10:uidLastSave="{7D8E2919-567D-4AE6-9EE8-FDB83D350E1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<sst xmlns="http://schemas.openxmlformats.org/spreadsheetml/2006/main" count="178571" uniqueCount="39067">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</sst>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276.09773599536857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0.22758553240419133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45939.046161921295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45939.046161921295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45939.046161921295</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45939.046161921295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45939.046161921295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45939.046161921295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45939.046161921295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45939.046161921295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45939.046161921295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45939.046161921295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45939.046161921295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45939.046161921295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45939.046161921295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45939.046161921295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45939.046161921295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45939.046161921295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45939.046161921295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45939.046161921295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45939.046161921295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45939.046161921295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45939.046161921295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45939.046161921295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45939.046161921295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45939.046161921295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45939.046161921295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45939.046161921295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45939.046161921295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45939.046161921295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45939.046161921295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45939.046161921295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45939.046161921295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45939.046161921295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45939.046161921295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45939.046161921295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45939.046161921295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45939.046161921295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45939.046161921295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45939.046161921295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45939.046161921295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45939.046161921295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45939.046161921295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45939.046161921295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45939.046161921295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45939.046161921295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45939.046161921295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45939.046161921295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45939.046161921295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45939.046161921295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45939.046161921295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45939.046161921295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45939.046161921295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45939.046161921295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45939.046161921295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45939.046161921295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45939.046161921295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45939.046161921295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45939.046161921295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45939.046161921295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45939.046161921295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45939.046161921295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45939.046161921295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45939.046161921295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45939.046161921295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45939.046161921295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45939.046161921295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45939.046161921295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45939.046161921295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45939.046161921295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45939.046161921295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45939.046161921295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45939.046161921295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45939.046161921295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45939.046161921295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132.3190785879633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114.04632395833323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45939.046161921295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45939.046161921295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45939.046161921295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26694</v>
      </c>
      <c r="E9" s="120"/>
      <c r="F9" s="121"/>
      <c r="G9" s="122">
        <f ca="1">IFERROR(NOW()-F9,"-")</f>
        <v>45939.046161921295</v>
      </c>
      <c r="H9" s="121"/>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45939.046161921295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45939.046161921295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45939.046161921295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45939.046161921295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45939.046161921295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45939.046161921295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45939.046161921295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45939.046161921295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45939.046161921295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45939.046161921295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45939.046161921295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45939.046161921295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45939.046161921295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45939.046161921295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45939.046161921295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45939.046161921295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45939.046161921295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45939.046161921295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45939.046161921295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45939.046161921295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45939.046161921295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45939.046161921295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45939.046161921295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45939.046161921295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45939.046161921295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45939.046161921295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45939.046161921295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45939.046161921295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45939.046161921295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45939.046161921295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45939.046161921295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45939.046161921295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45939.046161921295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45939.046161921295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45939.046161921295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45939.046161921295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45939.046161921295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45939.046161921295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45939.046161921295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45939.046161921295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45939.046161921295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45939.046161921295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45939.046161921295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45939.046161921295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45939.046161921295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45939.046161921295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45939.046161921295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45939.046161921295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45939.046161921295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45939.046161921295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45939.046161921295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45939.046161921295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45939.046161921295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45939.046161921295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45939.046161921295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45939.046161921295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45939.046161921295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45939.046161921295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45939.046161921295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45939.046161921295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45939.046161921295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45939.046161921295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45939.046161921295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45939.046161921295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45939.046161921295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45939.046161921295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45939.046161921295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45939.046161921295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45939.046161921295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45939.046161921295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45939.046161921295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45939.046161921295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45939.046161921295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45939.046161921295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45939.046161921295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45939.046161921295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45939.046161921295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45939.046161921295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45939.046161921295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45939.046161921295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45939.046161921295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45939.046161921295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45939.046161921295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45939.046161921295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45939.046161921295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45939.046161921295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45939.046161921295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45939.046161921295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45939.046161921295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45939.046161921295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45939.046161921295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45939.046161921295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45939.046161921295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45939.046161921295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45939.046161921295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45939.046161921295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45939.046161921295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45939.046161921295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45939.046161921295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45939.046161921295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45939.046161921295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45939.046161921295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45939.046161921295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45939.046161921295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45939.046161921295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45939.046161921295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45939.046161921295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45939.046161921295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45939.046161921295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45939.046161921295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45939.046161921295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45939.046161921295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45939.046161921295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45939.046161921295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45939.046161921295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45939.046161921295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45939.046161921295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45939.046161921295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45939.046161921295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45939.046161921295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45939.046161921295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45939.046161921295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45939.046161921295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45939.046161921295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45939.046161921295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45939.046161921295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45939.046161921295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45939.046161921295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45939.046161921295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45939.046161921295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45939.046161921295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45939.046161921295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45939.046161921295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45939.046161921295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45939.046161921295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45939.046161921295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45939.046161921295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45939.046161921295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45939.046161921295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45939.046161921295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45939.046161921295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45939.046161921295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45939.046161921295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45939.046161921295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45939.046161921295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45939.046161921295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45939.046161921295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45939.046161921295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45939.046161921295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45939.046161921295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45939.046161921295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45939.046161921295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45939.046161921295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45939.046161921295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45939.046161921295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45939.046161921295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45939.046161921295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45939.046161921295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45939.046161921295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45939.046161921295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45939.046161921295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45939.046161921295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45939.046161921295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45939.046161921295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45939.046161921295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45939.046161921295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45939.046161921295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45939.046161921295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45939.046161921295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45939.046161921295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45939.046161921295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45939.046161921295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45939.046161921295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45939.046161921295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45939.046161921295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45939.046161921295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45939.046161921295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45939.046161921295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45939.046161921295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45939.046161921295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45939.046161921295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45939.046161921295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45939.046161921295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45939.046161921295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45939.046161921295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45939.046161921295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45939.046161921295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45939.046161921295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45939.046161921295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45939.046161921295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45939.046161921295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45939.046161921295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45939.046161921295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45939.046161921295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45939.046161921295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45939.046161921295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45939.046161921295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45939.046161921295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45939.046161921295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45939.046161921295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45939.046161921295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45939.046161921295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45939.046161921295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45939.046161921295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45939.046161921295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45939.046161921295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45939.046161921295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45939.046161921295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45939.046161921295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45939.046161921295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45939.046161921295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45939.046161921295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45939.046161921295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45939.046161921295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45939.046161921295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45939.046161921295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45939.046161921295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45939.046161921295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45939.046161921295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45939.046161921295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45939.046161921295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45939.046161921295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45939.046161921295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45939.046161921295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45939.046161921295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45939.046161921295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45939.046161921295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45939.046161921295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45939.046161921295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45939.046161921295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45939.046161921295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45939.046161921295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45939.046161921295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45939.046161921295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45939.046161921295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45939.046161921295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45939.046161921295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45939.046161921295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45939.046161921295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45939.046161921295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45939.046161921295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45939.046161921295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45939.046161921295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45939.046161921295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45939.046161921295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45939.046161921295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45939.046161921295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45939.046161921295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45939.046161921295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45939.046161921295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45939.046161921295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45939.046161921295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45939.046161921295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45939.046161921295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45939.046161921295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45939.046161921295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45939.046161921295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45939.046161921295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45939.046161921295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45939.046161921295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45939.046161921295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45939.046161921295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45939.046161921295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45939.046161921295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45939.046161921295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45939.046161921295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45939.046161921295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45939.046161921295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45939.046161921295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45939.046161921295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45939.046161921295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45939.046161921295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45939.046161921295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45939.046161921295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45939.046161921295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45939.046161921295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45939.046161921295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45939.046161921295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45939.046161921295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45939.046161921295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45939.046161921295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45939.046161921295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45939.046161921295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45939.046161921295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45939.046161921295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45939.046161921295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45939.046161921295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45939.046161921295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45939.046161921295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45939.046161921295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45939.046161921295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45939.046161921295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45939.046161921295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45939.046161921295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45939.046161921295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45939.046161921295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45939.046161921295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45939.046161921295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45939.046161921295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45939.046161921295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45939.046161921295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45939.046161921295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45939.046161921295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45939.046161921295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45939.046161921295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45939.046161921295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45939.046161921295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45939.046161921295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45939.046161921295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45939.046161921295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45939.046161921295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45939.046161921295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45939.046161921295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45939.046161921295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45939.046161921295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45939.046161921295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45939.046161921295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45939.046161921295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45939.046161921295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45939.046161921295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45939.046161921295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45939.046161921295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45939.046161921295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45939.046161921295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45939.046161921295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45939.046161921295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45939.046161921295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45939.046161921295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45939.046161921295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45939.046161921295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45939.046161921295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45939.046161921295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45939.046161921295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45939.046161921295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45939.046161921295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45939.046161921295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45939.046161921295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45939.046161921295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45939.046161921295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45939.046161921295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45939.046161921295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45939.046161921295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45939.046161921295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45939.046161921295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45939.046161921295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45939.046161921295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45939.046161921295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45939.046161921295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45939.046161921295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45939.046161921295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45939.046161921295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45939.046161921295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45939.046161921295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45939.046161921295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45939.046161921295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45939.046161921295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45939.046161921295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45939.046161921295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45939.046161921295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45939.046161921295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45939.046161921295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45939.046161921295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45939.046161921295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45939.046161921295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45939.046161921295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45939.046161921295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45939.046161921295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45939.046161921295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45939.046161921295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45939.046161921295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45939.046161921295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45939.046161921295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45939.046161921295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45939.046161921295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45939.046161921295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45939.046161921295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45939.046161921295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45939.046161921295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45939.046161921295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45939.046161921295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45939.046161921295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45939.046161921295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45939.046161921295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45939.046161921295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45939.046161921295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45939.046161921295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45939.046161921295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45939.046161921295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45939.046161921295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45939.046161921295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45939.046161921295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45939.046161921295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45939.046161921295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45939.046161921295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45939.046161921295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45939.046161921295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45939.046161921295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45939.046161921295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45939.046161921295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45939.046161921295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45939.046161921295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45939.046161921295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45939.046161921295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45939.046161921295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45939.046161921295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45939.046161921295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45939.046161921295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45939.046161921295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45939.046161921295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45939.046161921295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45939.046161921295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45939.046161921295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45939.046161921295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45939.046161921295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45939.046161921295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45939.046161921295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45939.046161921295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45939.046161921295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45939.046161921295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45939.046161921295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45939.046161921295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45939.046161921295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45939.046161921295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45939.046161921295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45939.046161921295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45939.046161921295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45939.046161921295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45939.046161921295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45939.046161921295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45939.046161921295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45939.046161921295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45939.046161921295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45939.046161921295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45939.046161921295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45939.046161921295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45939.046161921295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45939.046161921295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45939.046161921295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45939.046161921295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45939.046161921295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45939.046161921295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45939.046161921295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45939.046161921295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45939.046161921295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45939.046161921295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45939.046161921295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45939.046161921295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45939.046161921295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45939.046161921295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45939.046161921295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45939.046161921295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45939.046161921295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45939.046161921295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45939.046161921295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45939.046161921295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45939.046161921295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45939.046161921295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45939.046161921295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45939.046161921295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45939.046161921295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45939.046161921295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45939.046161921295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45939.046161921295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45939.046161921295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45939.046161921295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45939.046161921295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45939.046161921295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45939.046161921295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45939.046161921295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45939.046161921295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45939.046161921295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45939.046161921295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45939.046161921295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45939.046161921295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45939.046161921295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45939.046161921295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45939.046161921295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45939.046161921295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45939.046161921295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45939.046161921295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45939.046161921295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45939.046161921295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45939.046161921295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45939.046161921295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45939.046161921295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45939.046161921295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45939.046161921295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45939.046161921295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45939.046161921295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45939.046161921295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45939.046161921295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45939.046161921295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45939.046161921295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45939.046161921295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45939.046161921295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45939.046161921295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45939.046161921295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45939.046161921295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45939.046161921295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45939.046161921295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45939.046161921295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45939.046161921295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45939.046161921295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45939.046161921295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45939.046161921295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45939.046161921295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45939.046161921295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45939.046161921295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45939.046161921295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45939.046161921295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45939.046161921295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45939.046161921295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45939.046161921295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45939.046161921295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45939.046161921295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45939.046161921295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45939.046161921295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45939.046161921295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45939.046161921295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45939.046161921295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45939.046161921295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45939.046161921295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45939.046161921295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45939.046161921295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45939.046161921295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45939.046161921295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45939.046161921295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45939.046161921295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45939.046161921295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45939.046161921295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45939.046161921295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45939.046161921295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45939.046161921295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45939.046161921295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45939.046161921295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45939.046161921295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45939.046161921295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45939.046161921295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45939.046161921295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45939.046161921295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45939.046161921295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45939.046161921295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45939.046161921295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45939.046161921295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45939.046161921295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45939.046161921295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45939.046161921295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45939.046161921295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45939.046161921295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45939.046161921295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45939.046161921295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45939.046161921295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45939.046161921295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45939.046161921295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45939.046161921295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45939.046161921295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45939.046161921295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45939.046161921295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45939.046161921295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45939.046161921295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45939.046161921295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45939.046161921295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45939.046161921295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45939.046161921295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45939.046161921295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45939.046161921295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45939.046161921295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45939.046161921295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45939.046161921295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45939.046161921295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45939.046161921295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45939.046161921295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45939.046161921295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45939.046161921295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45939.046161921295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45939.046161921295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45939.046161921295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45939.046161921295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45939.046161921295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45939.046161921295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45939.046161921295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45939.046161921295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45939.046161921295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45939.046161921295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45939.046161921295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45939.046161921295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45939.046161921295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45939.046161921295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45939.046161921295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45939.046161921295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45939.046161921295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45939.046161921295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45939.046161921295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45939.046161921295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45939.046161921295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45939.046161921295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45939.046161921295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45939.046161921295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45939.046161921295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45939.046161921295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45939.046161921295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45939.046161921295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45939.046161921295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45939.046161921295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45939.046161921295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45939.046161921295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45939.046161921295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45939.046161921295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45939.046161921295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45939.046161921295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45939.046161921295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45939.046161921295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45939.046161921295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45939.046161921295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45939.046161921295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45939.046161921295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45939.046161921295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45939.046161921295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45939.046161921295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45939.046161921295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45939.046161921295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45939.046161921295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45939.046161921295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45939.046161921295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45939.046161921295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45939.046161921295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45939.046161921295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45939.046161921295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45939.046161921295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45939.046161921295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45939.046161921295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45939.046161921295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45939.046161921295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45939.046161921295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45939.046161921295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45939.046161921295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45939.046161921295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45939.046161921295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45939.046161921295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45939.046161921295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45939.046161921295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45939.046161921295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45939.046161921295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45939.046161921295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45939.046161921295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45939.046161921295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45939.046161921295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45939.046161921295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45939.046161921295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45939.046161921295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45939.046161921295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45939.046161921295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45939.046161921295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45939.046161921295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45939.046161921295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45939.046161921295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45939.046161921295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45939.046161921295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45939.046161921295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45939.046161921295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45939.046161921295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45939.046161921295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45939.046161921295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45939.046161921295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45939.046161921295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45939.046161921295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45939.046161921295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45939.046161921295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45939.046161921295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45939.046161921295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45939.046161921295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45939.046161921295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45939.046161921295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45939.046161921295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45939.046161921295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45939.046161921295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45939.046161921295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45939.046161921295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45939.046161921295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45939.046161921295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45939.046161921295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45939.046161921295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45939.046161921295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45939.046161921295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45939.046161921295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45939.046161921295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45939.046161921295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45939.046161921295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45939.046161921295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45939.046161921295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45939.046161921295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45939.046161921295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45939.046161921295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45939.046161921295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45939.046161921295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45939.046161921295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45939.046161921295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45939.046161921295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45939.046161921295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45939.046161921295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45939.046161921295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45939.046161921295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45939.046161921295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45939.046161921295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45939.046161921295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45939.046161921295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45939.046161921295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45939.046161921295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45939.046161921295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45939.046161921295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45939.046161921295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45939.046161921295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45939.046161921295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45939.046161921295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45939.046161921295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45939.046161921295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45939.046161921295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45939.046161921295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45939.046161921295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45939.046161921295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45939.046161921295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45939.046161921295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45939.046161921295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45939.046161921295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45939.046161921295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45939.046161921295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45939.046161921295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45939.046161921295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45939.046161921295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45939.046161921295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45939.046161921295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45939.046161921295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45939.046161921295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45939.046161921295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45939.046161921295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45939.046161921295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45939.046161921295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45939.046161921295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45939.046161921295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45939.046161921295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45939.046161921295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45939.046161921295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45939.046161921295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45939.046161921295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45939.046161921295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45939.046161921295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45939.046161921295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45939.046161921295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45939.046161921295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45939.046161921295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45939.046161921295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45939.046161921295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45939.046161921295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45939.046161921295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45939.046161921295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45939.046161921295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45939.046161921295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45939.046161921295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45939.046161921295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45939.046161921295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45939.046161921295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45939.046161921295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45939.046161921295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45939.046161921295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45939.046161921295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45939.046161921295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45939.046161921295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45939.046161921295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45939.046161921295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45939.046161921295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45939.046161921295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45939.046161921295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45939.046161921295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45939.046161921295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45939.046161921295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45939.046161921295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45939.046161921295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45939.046161921295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45939.046161921295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45939.046161921295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45939.046161921295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45939.046161921295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45939.046161921295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45939.046161921295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45939.046161921295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45939.046161921295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45939.046161921295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45939.046161921295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45939.046161921295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45939.046161921295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45939.046161921295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45939.046161921295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45939.046161921295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45939.046161921295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45939.046161921295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45939.046161921295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45939.046161921295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45939.046161921295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45939.046161921295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45939.046161921295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45939.046161921295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45939.046161921295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45939.046161921295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45939.046161921295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45939.046161921295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45939.046161921295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45939.046161921295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45939.046161921295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45939.046161921295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45939.046161921295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45939.046161921295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45939.046161921295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45939.046161921295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45939.046161921295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45939.046161921295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45939.046161921295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45939.046161921295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45939.046161921295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45939.046161921295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45939.046161921295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45939.046161921295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45939.046161921295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45939.046161921295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45939.046161921295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45939.046161921295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45939.046161921295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45939.046161921295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45939.046161921295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45939.046161921295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45939.046161921295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45939.046161921295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45939.046161921295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45939.046161921295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45939.046161921295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45939.046161921295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45939.046161921295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45939.046161921295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45939.046161921295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45939.046161921295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45939.046161921295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45939.046161921295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45939.046161921295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45939.046161921295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45939.046161921295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45939.046161921295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45939.046161921295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45939.046161921295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45939.046161921295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45939.046161921295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45939.046161921295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45939.046161921295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45939.046161921295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45939.046161921295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45939.046161921295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45939.046161921295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45939.046161921295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45939.046161921295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45939.046161921295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45939.046161921295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45939.046161921295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45939.046161921295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45939.046161921295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45939.046161921295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45939.046161921295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45939.046161921295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45939.046161921295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45939.046161921295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45939.046161921295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45939.046161921295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45939.046161921295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45939.046161921295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45939.046161921295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45939.046161921295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45939.046161921295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45939.046161921295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45939.046161921295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45939.046161921295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45939.046161921295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45939.046161921295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45939.046161921295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45939.046161921295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45939.046161921295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45939.046161921295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45939.046161921295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45939.046161921295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45939.046161921295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45939.046161921295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45939.046161921295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45939.046161921295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45939.046161921295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45939.046161921295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45939.046161921295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45939.046161921295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45939.046161921295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45939.046161921295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45939.046161921295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45939.046161921295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45939.046161921295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45939.046161921295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45939.046161921295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45939.046161921295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45939.046161921295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45939.046161921295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45939.046161921295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45939.046161921295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45939.046161921295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45939.046161921295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45939.046161921295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45939.046161921295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45939.046161921295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45939.046161921295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45939.046161921295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45939.046161921295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45939.046161921295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45939.046161921295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45939.046161921295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45939.046161921295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45939.046161921295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45939.046161921295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45939.046161921295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45939.046161921295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45939.046161921295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45939.046161921295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45939.046161921295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45939.046161921295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45939.046161921295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45939.046161921295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45939.046161921295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45939.046161921295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45939.046161921295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45939.046161921295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45939.046161921295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45939.046161921295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45939.046161921295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45939.046161921295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45939.046161921295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45939.046161921295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45939.046161921295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45939.046161921295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45939.046161921295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45939.046161921295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45939.046161921295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45939.046161921295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45939.046161921295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45939.046161921295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45939.046161921295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45939.046161921295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45939.046161921295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45939.046161921295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45939.046161921295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45939.046161921295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45939.046161921295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45939.046161921295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45939.046161921295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45939.046161921295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45939.046161921295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45939.046161921295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45939.046161921295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45939.046161921295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45939.046161921295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45939.046161921295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45939.046161921295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45939.046161921295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45939.046161921295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45939.046161921295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45939.046161921295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45939.046161921295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45939.046161921295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45939.046161921295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45939.046161921295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45939.046161921295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45939.046161921295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45939.046161921295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45939.046161921295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45939.046161921295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45939.046161921295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45939.046161921295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45939.046161921295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45939.046161921295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45939.046161921295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45939.046161921295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45939.046161921295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45939.046161921295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45939.046161921295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45939.046161921295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45939.046161921295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45939.046161921295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45939.046161921295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45939.046161921295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45939.046161921295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45939.046161921295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45939.046161921295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45939.046161921295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45939.046161921295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45939.046161921295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45939.046161921295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45939.046161921295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45939.046161921295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45939.046161921295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45939.046161921295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45939.046161921295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45939.046161921295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45939.046161921295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45939.046161921295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45939.046161921295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45939.046161921295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45939.046161921295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45939.046161921295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45939.046161921295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45939.046161921295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45939.046161921295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45939.046161921295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45939.046161921295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45939.046161921295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45939.046161921295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45939.046161921295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45939.046161921295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45939.046161921295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45939.046161921295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45939.046161921295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45939.046161921295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45939.046161921295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45939.046161921295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45939.046161921295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45939.046161921295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45939.046161921295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45939.046161921295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45939.046161921295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45939.046161921295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45939.046161921295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45939.046161921295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45939.046161921295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45939.046161921295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45939.046161921295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45939.046161921295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45939.046161921295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45939.046161921295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45939.046161921295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45939.046161921295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45939.046161921295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45939.046161921295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45939.046161921295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45939.046161921295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45939.046161921295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45939.046161921295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45939.046161921295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45939.046161921295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45939.046161921295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45939.046161921295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45939.046161921295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45939.046161921295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45939.046161921295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45939.046161921295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45939.046161921295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45939.046161921295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45939.046161921295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45939.046161921295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45939.046161921295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45939.046161921295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45939.046161921295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45939.046161921295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45939.046161921295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45939.046161921295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45939.046161921295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45939.046161921295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45939.046161921295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45939.046161921295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45939.046161921295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45939.046161921295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45939.046161921295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45939.046161921295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45939.046161921295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45939.046161921295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45939.046161921295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45939.046161921295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45939.046161921295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45939.046161921295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45939.046161921295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45939.046161921295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45939.046161921295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45939.046161921295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45939.046161921295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45939.046161921295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45939.046161921295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45939.046161921295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45939.046161921295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45939.046161921295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45939.046161921295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45939.046161921295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45939.046161921295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45939.046161921295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45939.046161921295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45939.046161921295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45939.046161921295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45939.046161921295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45939.046161921295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45939.046161921295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45939.046161921295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45939.046161921295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45939.046161921295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45939.046161921295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45939.046161921295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45939.046161921295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45939.046161921295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45939.046161921295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45939.046161921295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45939.046161921295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45939.046161921295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45939.046161921295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45939.046161921295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45939.046161921295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45939.046161921295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45939.046161921295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45939.046161921295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45939.046161921295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45939.046161921295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45939.046161921295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45939.046161921295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45939.046161921295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45939.046161921295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45939.046161921295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45939.046161921295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45939.046161921295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45939.046161921295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45939.046161921295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45939.046161921295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45939.046161921295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45939.046161921295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45939.046161921295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45939.046161921295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45939.046161921295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45939.046161921295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45939.046161921295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45939.046161921295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45939.046161921295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45939.046161921295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45939.046161921295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45939.046161921295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45939.046161921295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45939.046161921295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45939.046161921295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45939.046161921295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45939.046161921295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45939.046161921295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45939.046161921295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45939.046161921295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45939.046161921295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45939.046161921295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45939.046161921295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45939.046161921295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45939.046161921295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45939.046161921295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45939.046161921295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45939.046161921295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45939.046161921295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45939.046161921295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45939.046161921295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45939.046161921295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45939.046161921295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45939.046161921295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45939.046161921295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45939.046161921295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45939.046161921295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45939.046161921295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45939.046161921295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45939.046161921295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45939.046161921295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45939.046161921295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45939.046161921295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45939.046161921295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45939.046161921295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45939.046161921295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45939.046161921295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45939.046161921295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45939.046161921295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45939.046161921295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45939.046161921295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45939.046161921295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45939.046161921295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45939.046161921295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45939.046161921295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45939.046161921295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45939.046161921295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45939.046161921295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45939.046161921295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45939.046161921295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45939.046161921295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45939.046161921295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45939.046161921295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45939.046161921295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45939.046161921295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45939.046161921295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45939.046161921295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45939.046161921295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45939.046161921295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45939.046161921295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45939.046161921295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45939.046161921295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45939.046161921295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45939.046161921295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45939.046161921295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45939.046161921295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45939.046161921295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45939.046161921295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45939.046161921295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45939.046161921295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45939.046161921295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45939.046161921295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45939.046161921295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45939.046161921295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45939.046161921295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45939.046161921295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45939.046161921295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45939.046161921295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45939.046161921295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45939.046161921295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45939.046161921295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45939.046161921295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45939.046161921295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45939.046161921295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45939.046161921295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45939.046161921295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45939.046161921295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45939.046161921295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45939.046161921295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45939.046161921295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45939.046161921295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45939.046161921295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45939.046161921295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45939.046161921295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45939.046161921295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45939.046161921295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45939.046161921295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45939.046161921295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45939.046161921295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45939.046161921295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45939.046161921295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45939.046161921295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45939.046161921295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45939.046161921295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45939.046161921295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45939.046161921295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45939.046161921295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45939.046161921295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45939.046161921295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45939.046161921295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45939.046161921295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45939.046161921295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45939.046161921295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45939.046161921295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45939.046161921295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45939.046161921295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45939.046161921295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45939.046161921295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45939.046161921295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45939.046161921295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45939.046161921295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45939.046161921295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45939.046161921295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45939.046161921295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45939.046161921295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45939.046161921295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45939.046161921295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45939.046161921295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45939.046161921295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45939.046161921295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45939.046161921295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45939.046161921295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45939.046161921295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45939.046161921295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45939.046161921295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45939.046161921295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45939.046161921295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45939.046161921295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45939.046161921295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45939.046161921295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45939.046161921295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45939.046161921295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45939.046161921295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45939.046161921295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45939.046161921295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45939.046161921295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45939.046161921295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45939.046161921295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45939.046161921295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45939.046161921295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45939.046161921295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45939.046161921295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45939.046161921295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45939.046161921295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45939.046161921295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45939.046161921295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45939.046161921295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45939.046161921295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45939.046161921295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45939.046161921295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45939.046161921295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45939.046161921295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45939.046161921295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45939.046161921295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45939.046161921295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45939.046161921295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45939.046161921295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45939.046161921295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45939.046161921295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45939.046161921295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45939.046161921295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45939.046161921295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45939.046161921295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45939.046161921295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45939.046161921295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45939.046161921295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45939.046161921295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45939.046161921295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45939.046161921295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45939.046161921295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45939.046161921295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45939.046161921295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45939.046161921295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45939.046161921295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45939.046161921295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45939.046161921295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45939.046161921295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45939.046161921295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45939.046161921295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45939.046161921295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45939.046161921295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45939.046161921295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45939.046161921295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45939.046161921295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45939.046161921295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45939.046161921295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45939.046161921295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45939.046161921295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45939.046161921295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45939.046161921295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45939.046161921295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45939.046161921295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45939.046161921295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45939.046161921295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45939.046161921295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45939.046161921295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45939.046161921295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45939.046161921295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45939.046161921295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45939.046161921295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45939.046161921295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45939.046161921295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45939.046161921295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45939.046161921295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45939.046161921295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45939.046161921295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45939.046161921295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45939.046161921295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45939.046161921295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45939.046161921295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45939.046161921295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45939.046161921295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45939.046161921295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45939.046161921295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45939.046161921295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45939.046161921295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45939.046161921295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45939.046161921295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45939.046161921295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45939.046161921295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45939.046161921295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45939.046161921295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45939.046161921295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45939.046161921295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45939.046161921295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45939.046161921295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45939.046161921295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45939.046161921295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45939.046161921295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45939.046161921295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45939.046161921295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45939.046161921295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45939.046161921295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45939.046161921295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45939.046161921295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45939.046161921295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45939.046161921295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45939.046161921295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45939.046161921295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45939.046161921295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45939.046161921295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45939.046161921295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45939.046161921295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45939.046161921295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45939.046161921295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45939.046161921295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45939.046161921295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45939.046161921295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45939.046161921295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45939.046161921295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45939.046161921295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45939.046161921295</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235.56544409722119</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45939.046161921295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45939.046161921295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45939.046161921295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45939.046161921295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45939.046161921295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45939.046161921295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45939.046161921295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45939.046161921295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45939.046161921295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45939.046161921295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45939.046161921295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45939.046161921295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45939.046161921295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45939.046161921295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45939.046161921295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45939.046161921295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45939.046161921295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45939.046161921295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45939.046161921295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45939.046161921295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45939.046161921295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45939.046161921295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45939.046161921295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45939.046161921295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45939.046161921295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45939.046161921295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45939.046161921295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45939.046161921295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45939.046161921295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45939.046161921295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45939.046161921295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45939.046161921295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45939.046161921295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45939.046161921295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45939.046161921295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45939.046161921295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45939.046161921295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45939.046161921295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45939.046161921295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45939.046161921295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45939.046161921295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45939.046161921295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45939.046161921295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45939.046161921295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45939.046161921295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45939.046161921295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45939.046161921295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45939.046161921295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45939.046161921295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45939.046161921295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45939.046161921295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45939.046161921295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45939.046161921295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45939.046161921295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45939.046161921295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45939.046161921295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45939.046161921295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45939.046161921295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45939.046161921295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45939.046161921295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45939.046161921295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45939.046161921295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45939.046161921295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45939.046161921295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45939.046161921295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45939.046161921295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45939.046161921295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45939.046161921295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45939.046161921295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45939.046161921295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45939.046161921295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45939.046161921295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45939.046161921295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45939.046161921295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45939.046161921295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45939.046161921295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45939.046161921295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45939.046161921295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45939.046161921295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45939.046161921295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45939.046161921295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45939.046161921295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45939.046161921295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45939.046161921295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45939.046161921295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45939.046161921295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45939.046161921295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45939.046161921295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45939.046161921295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45939.046161921295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45939.046161921295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45939.046161921295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45939.046161921295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45939.046161921295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45939.046161921295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45939.046161921295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45939.046161921295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45939.046161921295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45939.046161921295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45939.046161921295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45939.046161921295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45939.046161921295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45939.046161921295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45939.046161921295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45939.046161921295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45939.046161921295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45939.046161921295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45939.046161921295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45939.046161921295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45939.046161921295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45939.046161921295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45939.046161921295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45939.046161921295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45939.046161921295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45939.046161921295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45939.046161921295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45939.046161921295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45939.046161921295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45939.046161921295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45939.046161921295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45939.046161921295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45939.046161921295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45939.046161921295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45939.046161921295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45939.046161921295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45939.046161921295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45939.046161921295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45939.046161921295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45939.046161921295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45939.046161921295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45939.046161921295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45939.046161921295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45939.046161921295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45939.046161921295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45939.046161921295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45939.046161921295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45939.046161921295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45939.046161921295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45939.046161921295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45939.046161921295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45939.046161921295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45939.046161921295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45939.046161921295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45939.046161921295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45939.046161921295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45939.046161921295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45939.046161921295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45939.046161921295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45939.046161921295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45939.046161921295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45939.046161921295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45939.046161921295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45939.046161921295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45939.046161921295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45939.046161921295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45939.046161921295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45939.046161921295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45939.046161921295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45939.046161921295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45939.046161921295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45939.046161921295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45939.046161921295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45939.046161921295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45939.046161921295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45939.046161921295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45939.046161921295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45939.046161921295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45939.046161921295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45939.046161921295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45939.046161921295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45939.046161921295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45939.046161921295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45939.046161921295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45939.046161921295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45939.046161921295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45939.046161921295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45939.046161921295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45939.046161921295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45939.046161921295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45939.046161921295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45939.046161921295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45939.046161921295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45939.046161921295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45939.046161921295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45939.046161921295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45939.046161921295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45939.046161921295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45939.046161921295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45939.046161921295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45939.046161921295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45939.046161921295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45939.046161921295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45939.046161921295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45939.046161921295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45939.046161921295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45939.046161921295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45939.046161921295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45939.046161921295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45939.046161921295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45939.046161921295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45939.046161921295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45939.046161921295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45939.046161921295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45939.046161921295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45939.046161921295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45939.046161921295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45939.046161921295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45939.046161921295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45939.046161921295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45939.046161921295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45939.046161921295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45939.046161921295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45939.046161921295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45939.046161921295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45939.046161921295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45939.046161921295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45939.046161921295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45939.046161921295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45939.046161921295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45939.046161921295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45939.046161921295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45939.046161921295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45939.046161921295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45939.046161921295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45939.046161921295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45939.046161921295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45939.046161921295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45939.046161921295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45939.046161921295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45939.046161921295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45939.046161921295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45939.046161921295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45939.046161921295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45939.046161921295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45939.046161921295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45939.046161921295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45939.046161921295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45939.046161921295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45939.046161921295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45939.046161921295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45939.046161921295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45939.046161921295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45939.046161921295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45939.046161921295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45939.046161921295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45939.046161921295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45939.046161921295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45939.046161921295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45939.046161921295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45939.046161921295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45939.046161921295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45939.046161921295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45939.046161921295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45939.046161921295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45939.046161921295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45939.046161921295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45939.046161921295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45939.046161921295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45939.046161921295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45939.046161921295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45939.046161921295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45939.046161921295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45939.046161921295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45939.046161921295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45939.046161921295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45939.046161921295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45939.046161921295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45939.046161921295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45939.046161921295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45939.046161921295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45939.046161921295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45939.046161921295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45939.046161921295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45939.046161921295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45939.046161921295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45939.046161921295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45939.046161921295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45939.046161921295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45939.046161921295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45939.046161921295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45939.046161921295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45939.046161921295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45939.046161921295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45939.046161921295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45939.046161921295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45939.046161921295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45939.046161921295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45939.046161921295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45939.046161921295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45939.046161921295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45939.046161921295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45939.046161921295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45939.046161921295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45939.046161921295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45939.046161921295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45939.046161921295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45939.046161921295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45939.046161921295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45939.046161921295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45939.046161921295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45939.046161921295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45939.046161921295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45939.046161921295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45939.046161921295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45939.046161921295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45939.046161921295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45939.046161921295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45939.046161921295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45939.046161921295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45939.046161921295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45939.046161921295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45939.046161921295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45939.046161921295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45939.046161921295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45939.046161921295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45939.046161921295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45939.046161921295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45939.046161921295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45939.046161921295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45939.046161921295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45939.046161921295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45939.046161921295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45939.046161921295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45939.046161921295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45939.046161921295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45939.046161921295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45939.046161921295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45939.046161921295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45939.046161921295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45939.046161921295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45939.046161921295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45939.046161921295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45939.046161921295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45939.046161921295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45939.046161921295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45939.046161921295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45939.046161921295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45939.046161921295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45939.046161921295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45939.046161921295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45939.046161921295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45939.046161921295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45939.046161921295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45939.046161921295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45939.046161921295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45939.046161921295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45939.046161921295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45939.046161921295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45939.046161921295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45939.046161921295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45939.046161921295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45939.046161921295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45939.046161921295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45939.046161921295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45939.046161921295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45939.046161921295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45939.046161921295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45939.046161921295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45939.046161921295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45939.046161921295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45939.046161921295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45939.046161921295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45939.046161921295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45939.046161921295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45939.046161921295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45939.046161921295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45939.046161921295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45939.046161921295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45939.046161921295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45939.046161921295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45939.046161921295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45939.046161921295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45939.046161921295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45939.046161921295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45939.046161921295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45939.046161921295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45939.046161921295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45939.046161921295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45939.046161921295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45939.046161921295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45939.046161921295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45939.046161921295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45939.046161921295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45939.046161921295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45939.046161921295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45939.046161921295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45939.046161921295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45939.046161921295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45939.046161921295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45939.046161921295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45939.046161921295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45939.046161921295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45939.046161921295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45939.046161921295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45939.046161921295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45939.046161921295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45939.046161921295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45939.046161921295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45939.046161921295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45939.046161921295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45939.046161921295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45939.046161921295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45939.046161921295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45939.046161921295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45939.046161921295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45939.046161921295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45939.046161921295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45939.046161921295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45939.046161921295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45939.046161921295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45939.046161921295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45939.046161921295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45939.046161921295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45939.046161921295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45939.046161921295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45939.046161921295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45939.046161921295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45939.046161921295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45939.046161921295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45939.046161921295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45939.046161921295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45939.046161921295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45939.046161921295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45939.046161921295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45939.046161921295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45939.046161921295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45939.046161921295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45939.046161921295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45939.046161921295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45939.046161921295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45939.046161921295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45939.046161921295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45939.046161921295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45939.046161921295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45939.046161921295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45939.046161921295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45939.046161921295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45939.046161921295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45939.046161921295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45939.046161921295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45939.046161921295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45939.046161921295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45939.046161921295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45939.046161921295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45939.046161921295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45939.046161921295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45939.046161921295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45939.046161921295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45939.046161921295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45939.046161921295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45939.046161921295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45939.046161921295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45939.046161921295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45939.046161921295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45939.046161921295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45939.046161921295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45939.046161921295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45939.046161921295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45939.046161921295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47.21410150462907</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12.857284375000745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45939.046161689817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45939.046161689817</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45939.046161689817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45939.046161689817</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45939.046161689817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45939.046161689817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45939.046161689817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45939.046161689817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45939.046161689817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45939.046161689817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45939.046161689817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45939.046161689817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45939.046161689817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45939.046161689817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45939.046161689817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45939.046161689817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45939.046161689817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45939.046161689817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45939.046161689817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45939.046161689817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45939.046161689817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45939.046161689817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45939.046161689817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45939.046161689817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45939.046161689817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45939.046161689817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45939.046161689817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45939.046161689817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45939.046161689817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45939.046161689817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45939.046161689817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45939.046161689817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45939.046161689817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45939.046161689817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45939.046161689817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45939.046161689817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45939.046161689817</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45939.046161689817</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45939.046161689817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45939.046161689817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45939.046161689817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45939.046161689817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45939.046161689817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45939.046161689817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45939.046161689817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45939.046161689817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45939.046161689817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45939.046161689817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45939.046161689817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45939.046161689817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45939.046161689817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45939.046161689817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45939.046161689817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45939.046161689817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45939.046161689817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45939.046161689817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45939.046161689817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45939.046161689817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45939.046161689817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45939.046161689817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45939.046161689817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45939.046161689817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45939.046161689817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45939.046161689817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45939.046161689817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45939.046161689817</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45939.046161689817</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45939.046161689817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45939.046161689817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45939.046161689817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45939.046161689817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45939.046161689817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45939.046161689817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45939.046161689817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45939.046161689817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45939.046161689817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45939.046161689817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45939.046161689817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45939.046161689817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45939.046161689817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45939.046161689817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45939.046161689817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45939.046161689817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45939.046161689817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45939.046161689817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45939.046161689817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45939.046161689817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45939.046161689817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45939.046161689817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45939.046161689817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45939.046161689817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45939.046161689817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45939.046161689817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45939.046161689817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45939.046161689817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45939.046161689817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45939.046161689817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45939.046161689817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45939.046161689817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45939.046161921295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45939.046161921295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45939.046161921295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45939.046161921295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45939.046161921295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45939.046161921295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45939.046161921295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45939.046161921295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45939.046161921295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45939.046161921295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45939.046161921295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45939.046161921295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45939.046161921295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45939.046161921295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45939.046161921295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45939.046161921295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45939.046161921295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45939.046161921295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45939.046161921295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45939.046161921295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45939.046161921295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45939.046161921295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12.273314699072216</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45939.046161921295</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5.1651896990733803</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4.1039165509209852</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45939.046161921295</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45939.046161921295</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45939.046161921295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45939.046161921295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45939.046161921295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45939.046161921295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45939.046161921295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45939.046161921295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45939.046161921295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45939.046161921295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45939.046161921295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45939.046161921295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45939.046161921295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45939.046161921295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45939.046161921295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45939.046161921295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45939.046161921295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45939.046161921295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45939.046161921295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45939.046161921295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45939.046161921295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45939.046161921295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45939.046161921295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45939.046161921295</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45939.046161921295</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45939.046161921295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45939.046161921295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45939.046161921295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45939.046161921295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45939.046161921295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45939.046161921295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45939.046161921295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45939.046161921295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45939.046161921295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45939.046161921295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45939.046161921295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45939.046161921295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45939.046161921295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45939.046161921295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45939.046161921295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45939.046161921295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45939.046161921295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45939.046161921295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45939.046161921295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45939.046161921295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45939.046161921295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45939.046161921295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45939.046161921295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45939.046161921295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45939.046161921295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45939.046161921295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45939.046161921295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45939.046161921295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45939.046161921295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45939.046161921295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45939.046161921295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45939.046161921295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45939.046161921295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45939.046161921295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45939.046161921295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45939.046161921295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45939.046161921295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45939.046161921295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45939.046161921295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45939.046161921295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45939.046161921295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45939.046161921295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45939.046161921295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45939.046161921295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45939.046161921295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45939.046161921295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45939.046161921295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45939.046161921295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45939.046161921295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45939.046161921295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45939.046161921295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45939.046161921295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45939.046161921295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45939.046161921295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45939.046161921295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45939.046161921295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45939.046161921295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45939.046161921295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45939.046161921295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45939.046161921295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45939.046161921295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45939.046161921295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45939.046161921295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45939.046161921295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45939.046161921295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45939.046161921295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45939.046161921295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45939.046161921295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45939.046161921295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45939.046161921295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45939.046161921295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45939.046161921295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45939.046161921295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45939.046161921295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45939.046161921295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45939.046161921295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45939.046161921295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45939.046161921295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45939.046161921295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45939.046161921295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45939.046161921295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45939.046161921295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45939.046161921295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45939.046161921295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45939.046161921295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45939.046161921295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45939.046161921295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45939.046161921295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45939.046161921295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45939.046161921295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45939.046161921295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45939.046161921295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45939.046161921295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45939.046161921295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45939.046161921295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45939.046161921295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45939.046161921295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45939.046161921295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45939.046161921295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45939.046161921295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45939.046161921295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45939.046161921295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45939.046161921295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45939.046161921295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45939.046161921295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45939.046161921295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45939.046161921295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45939.046161921295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45939.046161921295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45939.046161921295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45939.046161921295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45939.046161921295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45939.046161921295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45939.046161921295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45939.046161921295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45939.046161921295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45939.046161921295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45939.046161921295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45939.046161921295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45939.046161921295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45939.046161921295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45939.046161921295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45939.046161921295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45939.046161921295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45939.046161921295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45939.046161921295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45939.046161921295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45939.046161921295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45939.046161921295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45939.046161921295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45939.046161921295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45939.046161921295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45939.046161921295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45939.046161921295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45939.046161921295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45939.046161921295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45939.046161921295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45939.046161921295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45939.046161921295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45939.046161921295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45939.046161921295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45939.046161921295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45939.046161921295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45939.046161921295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45939.046161921295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45939.046161921295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45939.046161921295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45939.046161921295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45939.046161921295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45939.046161921295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45939.046161921295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45939.046161921295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45939.046161921295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45939.046161921295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45939.046161921295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45939.046161921295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45939.046161921295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45939.046161921295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45939.046161921295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45939.046161921295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45939.046161921295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45939.046161921295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45939.046161921295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45939.046161921295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45939.046161921295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45939.046161921295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45939.046161921295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45939.046161921295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45939.046161921295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45939.046161921295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45939.046161921295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45939.046161921295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45939.046161921295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45939.046161921295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45939.046161921295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45939.046161921295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45939.046161921295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45939.046161921295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45939.046161921295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45939.046161921295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45939.046161921295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45939.046161921295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45939.046161921295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45939.046161921295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45939.046161921295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45939.046161921295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45939.046161921295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2025-10-08T22:08:29Z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