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01" documentId="13_ncr:1_{F6CB121F-512D-4AA6-A0C1-0FB36C537598}" xr6:coauthVersionLast="47" xr6:coauthVersionMax="47" xr10:uidLastSave="{A16ECCC1-558F-4A11-AD1B-7A8C30B849B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<sst xmlns="http://schemas.openxmlformats.org/spreadsheetml/2006/main" count="178572" uniqueCount="39070">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</sst>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270.73510833333421</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90">
        <v>45933.53224537037</v>
      </c>
      <c r="G3" s="67">
        <f ca="1">IFERROR(NOW()-F3,"")</f>
        <v>0.1512888888901216</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45933.68353425926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45933.68353425926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45933.68353425926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45933.68353425926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45933.68353425926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45933.68353425926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45933.68353425926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45933.68353425926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45933.68353425926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45933.68353425926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45933.68353425926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45933.68353425926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45933.68353425926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45933.68353425926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45933.68353425926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45933.68353425926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45933.68353425926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45933.68353425926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45933.68353425926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45933.68353425926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45933.68353425926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45933.68353425926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45933.68353425926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45933.68353425926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45933.68353425926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45933.68353425926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45933.68353425926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45933.68353425926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45933.68353425926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45933.68353425926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45933.68353425926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45933.68353425926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45933.68353425926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45933.68353425926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45933.68353425926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45933.68353425926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45933.68353425926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45933.68353425926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45933.68353425926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45933.68353425926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45933.68353425926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45933.68353425926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45933.68353425926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45933.68353425926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45933.68353425926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45933.68353425926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45933.68353425926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45933.68353425926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45933.68353425926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45933.68353425926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45933.68353425926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45933.68353425926</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242.03175185184955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126.95645092592895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108.68369629629888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45933.68353425926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45933.68353425926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45933.68353425926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45933.68353425926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45933.68353425926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45933.68353425926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45933.68353425926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45933.68353425926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45933.68353425926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45933.68353425926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45933.68353425926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45933.68353425926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45933.68353425926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45933.68353425926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45933.68353425926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45933.68353425926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45933.68353425926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45933.68353425926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45933.68353425926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45933.68353425926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45933.68353425926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45933.68353425926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45933.68353425926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45933.68353425926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45933.68353425926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45933.68353425926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45933.68353425926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45933.68353425926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45933.68353425926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45933.68353425926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45933.68353425926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45933.68353425926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45933.68353425926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45933.68353425926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45933.68353425926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45933.68353425926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45933.68353425926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45933.68353425926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45933.68353425926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45933.68353425926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45933.68353425926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45933.68353425926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45933.68353425926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45933.68353425926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45933.68353425926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45933.68353425926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45933.68353425926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45933.68353425926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45933.68353425926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45933.68353425926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45933.68353425926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45933.68353425926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45933.68353425926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45933.68353425926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45933.68353425926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45933.68353425926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45933.68353425926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45933.68353425926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45933.68353425926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45933.68353425926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45933.68353425926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45933.68353425926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45933.68353425926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45933.68353425926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45933.68353425926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45933.68353425926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45933.68353425926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45933.68353425926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45933.68353425926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45933.68353425926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45933.68353425926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45933.68353425926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45933.68353425926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45933.68353425926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45933.68353425926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45933.68353425926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45933.68353425926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45933.68353425926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45933.68353425926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45933.68353425926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45933.68353425926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45933.68353425926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45933.68353425926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45933.68353425926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45933.68353425926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45933.68353425926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45933.68353425926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45933.68353425926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45933.68353425926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45933.68353425926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45933.68353425926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45933.68353425926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45933.68353425926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45933.68353425926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45933.68353425926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45933.68353425926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45933.68353425926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45933.68353425926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45933.68353425926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45933.68353425926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45933.68353425926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45933.68353425926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45933.68353425926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45933.68353425926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45933.68353425926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45933.68353425926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45933.68353425926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45933.68353425926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45933.68353425926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45933.68353425926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45933.68353425926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45933.68353425926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45933.68353425926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45933.68353425926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45933.68353425926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45933.68353425926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45933.68353425926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45933.68353425926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45933.68353425926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45933.68353425926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45933.68353425926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45933.68353425926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45933.68353425926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45933.68353425926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45933.68353425926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45933.68353425926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45933.68353425926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45933.68353425926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45933.68353425926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45933.68353425926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45933.68353425926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45933.68353425926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45933.68353425926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45933.68353425926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45933.68353425926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45933.68353425926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45933.68353425926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45933.68353425926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45933.68353425926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45933.68353425926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45933.68353425926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45933.68353425926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45933.68353425926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45933.68353425926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45933.68353425926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45933.68353425926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45933.68353425926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45933.68353425926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45933.68353425926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45933.68353425926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45933.68353425926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45933.68353425926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45933.68353425926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45933.68353425926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45933.68353425926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45933.68353425926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45933.68353425926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45933.68353425926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45933.68353425926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45933.68353425926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45933.68353425926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45933.68353425926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45933.68353425926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45933.68353425926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45933.68353425926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45933.68353425926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45933.68353425926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45933.68353425926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45933.68353425926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45933.68353425926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45933.68353425926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45933.68353425926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45933.68353425926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45933.68353425926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45933.68353425926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45933.68353425926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45933.68353425926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45933.68353425926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45933.68353425926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45933.68353425926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45933.68353425926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45933.68353425926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45933.68353425926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45933.68353425926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45933.68353425926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45933.68353425926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45933.68353425926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45933.68353425926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45933.68353425926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45933.68353425926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45933.68353425926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45933.68353425926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45933.68353425926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45933.68353425926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45933.68353425926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45933.68353425926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45933.68353425926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45933.68353425926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45933.68353425926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45933.68353425926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45933.68353425926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45933.68353425926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45933.68353425926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45933.68353425926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45933.68353425926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45933.68353425926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45933.68353425926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45933.68353425926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45933.68353425926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45933.68353425926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45933.68353425926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45933.68353425926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45933.68353425926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45933.68353425926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45933.68353425926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45933.68353425926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45933.68353425926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45933.68353425926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45933.68353425926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45933.68353425926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45933.68353425926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45933.68353425926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45933.68353425926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45933.68353425926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45933.68353425926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45933.68353425926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45933.68353425926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45933.68353425926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45933.68353425926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45933.68353425926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45933.68353425926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45933.68353425926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45933.68353425926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45933.68353425926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45933.68353425926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45933.68353425926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45933.68353425926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45933.68353425926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45933.68353425926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45933.68353425926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45933.68353425926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45933.68353425926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45933.68353425926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45933.68353425926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45933.68353425926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45933.68353425926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45933.68353425926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45933.68353425926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45933.68353425926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45933.68353425926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45933.68353425926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45933.68353425926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45933.68353425926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45933.68353425926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45933.68353425926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45933.68353425926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45933.68353425926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45933.68353425926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45933.68353425926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45933.68353425926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45933.68353425926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45933.68353425926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45933.68353425926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45933.68353425926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45933.68353425926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45933.68353425926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45933.68353425926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45933.68353425926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45933.68353425926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45933.68353425926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45933.68353425926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45933.68353425926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45933.68353425926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45933.68353425926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45933.68353425926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45933.68353425926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45933.68353425926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45933.68353425926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45933.68353425926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45933.68353425926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45933.68353425926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45933.68353425926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45933.68353425926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45933.68353425926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45933.68353425926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45933.68353425926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45933.68353425926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45933.68353425926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45933.68353425926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45933.68353425926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45933.68353425926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45933.68353425926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45933.68353425926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45933.68353425926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45933.68353425926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45933.68353425926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45933.68353425926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45933.68353425926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45933.68353425926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45933.68353425926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45933.68353425926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45933.68353425926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45933.68353425926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45933.68353425926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45933.68353425926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45933.68353425926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45933.68353425926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45933.68353425926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45933.68353425926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45933.68353425926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45933.68353425926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45933.68353425926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45933.68353425926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45933.68353425926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45933.68353425926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45933.68353425926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45933.68353425926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45933.68353425926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45933.68353425926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45933.68353425926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45933.68353425926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45933.68353425926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45933.68353425926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45933.68353425926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45933.68353425926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45933.68353425926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45933.68353425926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45933.68353425926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45933.68353425926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45933.68353425926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45933.68353425926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45933.68353425926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45933.68353425926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45933.68353425926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45933.68353425926</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45933.68353425926</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45933.68353425926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45933.68353425926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45933.68353425926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45933.68353425926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45933.68353425926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45933.68353425926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45933.68353425926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45933.68353425926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45933.68353425926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45933.68353425926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45933.68353425926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45933.68353425926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45933.68353425926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45933.68353425926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45933.68353425926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45933.68353425926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45933.68353425926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45933.68353425926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45933.68353425926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45933.68353425926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45933.68353425926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45933.68353425926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45933.68353425926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45933.68353425926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45933.68353425926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45933.68353425926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45933.68353425926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45933.68353425926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45933.68353425926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45933.68353425926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45933.68353425926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45933.68353425926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45933.68353425926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45933.68353425926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45933.68353425926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45933.68353425926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45933.68353425926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45933.68353425926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45933.68353425926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45933.68353425926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45933.68353425926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45933.68353425926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45933.68353425926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45933.68353425926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45933.68353425926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45933.68353425926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45933.68353425926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45933.68353425926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45933.68353425926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45933.68353425926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45933.68353425926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45933.68353425926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45933.68353425926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45933.68353425926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45933.68353425926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45933.68353425926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45933.68353425926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45933.68353425926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45933.68353425926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45933.68353425926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45933.68353425926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45933.68353425926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45933.68353425926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45933.68353425926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45933.68353425926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45933.68353425926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45933.68353425926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45933.68353425926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45933.68353425926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45933.68353425926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45933.68353425926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45933.68353425926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45933.68353425926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45933.68353425926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45933.68353425926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45933.68353425926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45933.68353425926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45933.68353425926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45933.68353425926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45933.68353425926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45933.68353425926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45933.68353425926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45933.68353425926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45933.68353425926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45933.68353425926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45933.68353425926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45933.68353425926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45933.68353425926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45933.68353425926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45933.68353425926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45933.68353425926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45933.68353425926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45933.68353425926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45933.68353425926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45933.68353425926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45933.68353425926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45933.68353425926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45933.68353425926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45933.68353425926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45933.68353425926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45933.68353425926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45933.68353425926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45933.68353425926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45933.68353425926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45933.68353425926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45933.68353425926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45933.68353425926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45933.68353425926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45933.68353425926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45933.68353425926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45933.68353425926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45933.68353425926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45933.68353425926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45933.68353425926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45933.68353425926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45933.68353425926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45933.68353425926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45933.68353425926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45933.68353425926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45933.68353425926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45933.68353425926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45933.68353425926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45933.68353425926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45933.68353425926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45933.68353425926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45933.68353425926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45933.68353425926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45933.68353425926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45933.68353425926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45933.68353425926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45933.68353425926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45933.68353425926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45933.68353425926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45933.68353425926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45933.68353425926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45933.68353425926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45933.68353425926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45933.68353425926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45933.68353425926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45933.68353425926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45933.68353425926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45933.68353425926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45933.68353425926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45933.68353425926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45933.68353425926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45933.68353425926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45933.68353425926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45933.68353425926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45933.68353425926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45933.68353425926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45933.68353425926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45933.68353425926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45933.68353425926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45933.68353425926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45933.68353425926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45933.68353425926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45933.68353425926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45933.68353425926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45933.68353425926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45933.68353425926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45933.68353425926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45933.68353425926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45933.68353425926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45933.68353425926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45933.68353425926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45933.68353425926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45933.68353425926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45933.68353425926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45933.68353425926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45933.68353425926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45933.68353425926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45933.68353425926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45933.68353425926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45933.68353425926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45933.68353425926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45933.68353425926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45933.68353425926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45933.68353425926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45933.68353425926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45933.68353425926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45933.68353425926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45933.68353425926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45933.68353425926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45933.68353425926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45933.68353425926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45933.68353425926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45933.68353425926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45933.68353425926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45933.68353425926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45933.68353425926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45933.68353425926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45933.68353425926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45933.68353425926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45933.68353425926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45933.68353425926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45933.68353425926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45933.68353425926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45933.68353425926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45933.68353425926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45933.68353425926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45933.68353425926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45933.68353425926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45933.68353425926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45933.68353425926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45933.68353425926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45933.68353425926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45933.68353425926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45933.68353425926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45933.68353425926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45933.68353425926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45933.68353425926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45933.68353425926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45933.68353425926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45933.68353425926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45933.68353425926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45933.68353425926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45933.68353425926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45933.68353425926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45933.68353425926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45933.68353425926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45933.68353425926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45933.68353425926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45933.68353425926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45933.68353425926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45933.68353425926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45933.68353425926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45933.68353425926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45933.68353425926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45933.68353425926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45933.68353425926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45933.68353425926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45933.68353425926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45933.68353425926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45933.68353425926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45933.68353425926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45933.68353425926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45933.68353425926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45933.68353425926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45933.68353425926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45933.68353425926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45933.68353425926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45933.68353425926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45933.68353425926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45933.68353425926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45933.68353425926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45933.68353425926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45933.68353425926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45933.68353425926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45933.68353425926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45933.68353425926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45933.68353425926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45933.68353425926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45933.68353425926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45933.68353425926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45933.68353425926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45933.68353425926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45933.68353425926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45933.68353425926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45933.68353425926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45933.68353425926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45933.68353425926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45933.68353425926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45933.68353425926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45933.68353425926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45933.68353425926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45933.68353425926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45933.68353425926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45933.68353425926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45933.68353425926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45933.68353425926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45933.68353425926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45933.68353425926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45933.68353425926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45933.68353425926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45933.68353425926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45933.68353425926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45933.68353425926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45933.68353425926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45933.68353425926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45933.68353425926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45933.68353425926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45933.68353425926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45933.68353425926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45933.68353425926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45933.68353425926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45933.68353425926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45933.68353425926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45933.68353425926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45933.68353425926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45933.68353425926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45933.68353425926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45933.68353425926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45933.68353425926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45933.68353425926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45933.68353425926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45933.68353425926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45933.68353425926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45933.68353425926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45933.68353425926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45933.68353425926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45933.68353425926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45933.68353425926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45933.68353425926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45933.68353425926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45933.68353425926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45933.68353425926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45933.68353425926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45933.68353425926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45933.68353425926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45933.68353425926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45933.68353425926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45933.68353425926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45933.68353425926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45933.68353425926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45933.68353425926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45933.68353425926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45933.68353425926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45933.68353425926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45933.68353425926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45933.68353425926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45933.68353425926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45933.68353425926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45933.68353425926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45933.68353425926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45933.68353425926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45933.68353425926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45933.68353425926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45933.68353425926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45933.68353425926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45933.68353425926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45933.68353425926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45933.68353425926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45933.68353425926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45933.68353425926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45933.68353425926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45933.68353425926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45933.68353425926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45933.68353425926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45933.68353425926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45933.68353425926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45933.68353425926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45933.68353425926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45933.68353425926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45933.68353425926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45933.68353425926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45933.68353425926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45933.68353425926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45933.68353425926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45933.68353425926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45933.68353425926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45933.68353425926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45933.68353425926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45933.68353425926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45933.68353425926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45933.68353425926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45933.68353425926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45933.68353425926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45933.68353425926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45933.68353425926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45933.68353425926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45933.68353425926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45933.68353425926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45933.68353425926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45933.68353425926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45933.68353425926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45933.68353425926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45933.68353425926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45933.68353425926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45933.68353425926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45933.68353425926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45933.68353425926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45933.68353425926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45933.68353425926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45933.68353425926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45933.68353425926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45933.68353425926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45933.68353425926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45933.68353425926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45933.68353425926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45933.68353425926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45933.68353425926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45933.68353425926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45933.68353425926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45933.68353425926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45933.68353425926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45933.68353425926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45933.68353425926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45933.68353425926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45933.68353425926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45933.68353425926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45933.68353425926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45933.68353425926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45933.68353425926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45933.68353425926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45933.68353425926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45933.68353425926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45933.68353425926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45933.68353425926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45933.68353425926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45933.68353425926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45933.68353425926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45933.68353425926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45933.68353425926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45933.68353425926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45933.68353425926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45933.68353425926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45933.68353425926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45933.68353425926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45933.68353425926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45933.68353425926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45933.68353425926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45933.68353425926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45933.68353425926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45933.68353425926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45933.68353425926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45933.68353425926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45933.68353425926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45933.68353425926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45933.68353425926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45933.68353425926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45933.68353425926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45933.68353425926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45933.68353425926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45933.68353425926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45933.68353425926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45933.68353425926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45933.68353425926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45933.68353425926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45933.68353425926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45933.68353425926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45933.68353425926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45933.68353425926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45933.68353425926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45933.68353425926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45933.68353425926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45933.68353425926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45933.68353425926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45933.68353425926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45933.68353425926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45933.68353425926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45933.68353425926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45933.68353425926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45933.68353425926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45933.68353425926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45933.68353425926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45933.68353425926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45933.68353425926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45933.68353425926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45933.68353425926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45933.68353425926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45933.68353425926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45933.68353425926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45933.68353425926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45933.68353425926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45933.68353425926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45933.68353425926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45933.68353425926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45933.68353425926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45933.68353425926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45933.68353425926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45933.68353425926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45933.68353425926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45933.68353425926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45933.68353425926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45933.68353425926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45933.68353425926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45933.68353425926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45933.68353425926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45933.68353425926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45933.68353425926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45933.68353425926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45933.68353425926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45933.68353425926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45933.68353425926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45933.68353425926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45933.68353425926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45933.68353425926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45933.68353425926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45933.68353425926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45933.68353425926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45933.68353425926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45933.68353425926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45933.68353425926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45933.68353425926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45933.68353425926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45933.68353425926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45933.68353425926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45933.68353425926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45933.68353425926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45933.68353425926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45933.68353425926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45933.68353425926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45933.68353425926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45933.68353425926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45933.68353425926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45933.68353425926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45933.68353425926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45933.68353425926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45933.68353425926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45933.68353425926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45933.68353425926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45933.68353425926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45933.68353425926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45933.68353425926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45933.68353425926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45933.68353425926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45933.68353425926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45933.68353425926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45933.68353425926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45933.68353425926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45933.68353425926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45933.68353425926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45933.68353425926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45933.68353425926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45933.68353425926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45933.68353425926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45933.68353425926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45933.68353425926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45933.68353425926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45933.68353425926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45933.68353425926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45933.68353425926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45933.68353425926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45933.68353425926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45933.68353425926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45933.68353425926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45933.68353425926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45933.68353425926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45933.68353425926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45933.68353425926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45933.68353425926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45933.68353425926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45933.68353425926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45933.68353425926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45933.68353425926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45933.68353425926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45933.68353425926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45933.68353425926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45933.68353425926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45933.68353425926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45933.68353425926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45933.68353425926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45933.68353425926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45933.68353425926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45933.68353425926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45933.68353425926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45933.68353425926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45933.68353425926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45933.68353425926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45933.68353425926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45933.68353425926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45933.68353425926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45933.68353425926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45933.68353425926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45933.68353425926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45933.68353425926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45933.68353425926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45933.68353425926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45933.68353425926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45933.68353425926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45933.68353425926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45933.68353425926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45933.68353425926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45933.68353425926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45933.68353425926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45933.68353425926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45933.68353425926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45933.68353425926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45933.68353425926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45933.68353425926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45933.68353425926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45933.68353425926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45933.68353425926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45933.68353425926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45933.68353425926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45933.68353425926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45933.68353425926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45933.68353425926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45933.68353425926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45933.68353425926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45933.68353425926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45933.68353425926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45933.68353425926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45933.68353425926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45933.68353425926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45933.68353425926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45933.68353425926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45933.68353425926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45933.68353425926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45933.68353425926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45933.68353425926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45933.68353425926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45933.68353425926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45933.68353425926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45933.68353425926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45933.68353425926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45933.68353425926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45933.68353425926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45933.68353425926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45933.68353425926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45933.68353425926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45933.68353425926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45933.68353425926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45933.68353425926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45933.68353425926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45933.68353425926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45933.68353425926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45933.68353425926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45933.68353425926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45933.68353425926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45933.68353425926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45933.68353425926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45933.68353425926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45933.68353425926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45933.68353425926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45933.68353425926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45933.68353425926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45933.68353425926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45933.68353425926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45933.68353425926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45933.68353425926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45933.68353425926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45933.68353425926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45933.68353425926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45933.68353425926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45933.68353425926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45933.68353425926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45933.68353425926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45933.68353425926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45933.68353425926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45933.68353425926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45933.68353425926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45933.68353425926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45933.68353425926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45933.68353425926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45933.68353425926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45933.68353425926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45933.68353425926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45933.68353425926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45933.68353425926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45933.68353425926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45933.68353425926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45933.68353425926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45933.68353425926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45933.68353425926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45933.68353425926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45933.68353425926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45933.68353425926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45933.68353425926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45933.68353425926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45933.68353425926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45933.68353425926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45933.68353425926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45933.68353425926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45933.68353425926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45933.68353425926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45933.68353425926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45933.68353425926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45933.68353425926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45933.68353425926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45933.68353425926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45933.68353425926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45933.68353425926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45933.68353425926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45933.68353425926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45933.68353425926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45933.68353425926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45933.68353425926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45933.68353425926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45933.68353425926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45933.68353425926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45933.68353425926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45933.68353425926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45933.68353425926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45933.68353425926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45933.68353425926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45933.68353425926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45933.68353425926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45933.68353425926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45933.68353425926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45933.68353425926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45933.68353425926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45933.68353425926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45933.68353425926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45933.68353425926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45933.68353425926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45933.68353425926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45933.68353425926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45933.68353425926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45933.68353425926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45933.68353425926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45933.68353425926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45933.68353425926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45933.68353425926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45933.68353425926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45933.68353425926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45933.68353425926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45933.68353425926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45933.68353425926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45933.68353425926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45933.68353425926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45933.68353425926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45933.68353425926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45933.68353425926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45933.68353425926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45933.68353425926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45933.68353425926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45933.68353425926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45933.68353425926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45933.68353425926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45933.68353425926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45933.68353425926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45933.68353425926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45933.68353425926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45933.68353425926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45933.68353425926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45933.68353425926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45933.68353425926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45933.68353425926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45933.68353425926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45933.68353425926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45933.68353425926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45933.68353425926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45933.68353425926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45933.68353425926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45933.68353425926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45933.68353425926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45933.68353425926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45933.68353425926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45933.68353425926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45933.68353425926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45933.68353425926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45933.68353425926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45933.68353425926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45933.68353425926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45933.68353425926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45933.68353425926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45933.68353425926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45933.68353425926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45933.68353425926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45933.68353425926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45933.68353425926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45933.68353425926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45933.68353425926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45933.68353425926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45933.68353425926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45933.68353425926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45933.68353425926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45933.68353425926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45933.68353425926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45933.68353425926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45933.68353425926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45933.68353425926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45933.68353425926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45933.68353425926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45933.68353425926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45933.68353425926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45933.68353425926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45933.68353425926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45933.68353425926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45933.68353425926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45933.68353425926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45933.68353425926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45933.68353425926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45933.68353425926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45933.68353425926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45933.68353425926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45933.68353425926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45933.68353425926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45933.68353425926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45933.68353425926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45933.68353425926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45933.68353425926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45933.68353425926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45933.68353425926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45933.68353425926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45933.68353425926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45933.68353425926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45933.68353425926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45933.68353425926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45933.68353425926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45933.68353425926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45933.68353425926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45933.68353425926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45933.68353425926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45933.68353425926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45933.68353425926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45933.68353425926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45933.68353425926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45933.68353425926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45933.68353425926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45933.68353425926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45933.68353425926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45933.68353425926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45933.68353425926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45933.68353425926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45933.68353425926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45933.68353425926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45933.68353425926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45933.68353425926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45933.68353425926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45933.68353425926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45933.68353425926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45933.68353425926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45933.68353425926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45933.68353425926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45933.68353425926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45933.68353425926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45933.68353425926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45933.68353425926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45933.68353425926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45933.68353425926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45933.68353425926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45933.68353425926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45933.68353425926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45933.68353425926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45933.68353425926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45933.68353425926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45933.68353425926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45933.68353425926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45933.68353425926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45933.68353425926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45933.68353425926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45933.68353425926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45933.68353425926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45933.68353425926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45933.68353425926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45933.68353425926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45933.68353425926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45933.68353425926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45933.68353425926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45933.68353425926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45933.68353425926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45933.68353425926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45933.68353425926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45933.68353425926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45933.68353425926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45933.68353425926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45933.68353425926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45933.68353425926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45933.68353425926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45933.68353425926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45933.68353425926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45933.68353425926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45933.68353425926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45933.68353425926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45933.68353425926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45933.68353425926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45933.68353425926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45933.68353425926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45933.68353425926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45933.68353425926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45933.68353425926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45933.68353425926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45933.68353425926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45933.68353425926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45933.68353425926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45933.68353425926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45933.68353425926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45933.68353425926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45933.68353425926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45933.68353425926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45933.68353425926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45933.68353425926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45933.68353425926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45933.68353425926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45933.68353425926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45933.68353425926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45933.68353425926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45933.68353425926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45933.68353425926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45933.68353425926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45933.68353425926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45933.68353425926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45933.68353425926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45933.68353425926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45933.68353425926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45933.68353425926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45933.68353425926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45933.68353425926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45933.68353425926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45933.68353425926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45933.68353425926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45933.68353425926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45933.68353425926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45933.68353425926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45933.68353425926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45933.68353425926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45933.68353425926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45933.68353425926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45933.68353425926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45933.68353425926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45933.68353425926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45933.68353425926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45933.68353425926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45933.68353425926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45933.68353425926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45933.68353425926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45933.68353425926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45933.68353425926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45933.68353425926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45933.68353425926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45933.68353425926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45933.68353425926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45933.68353425926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45933.68353425926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45933.68353425926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45933.68353425926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45933.68353425926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45933.68353425926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45933.68353425926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45933.68353425926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45933.68353425926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45933.68353425926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45933.68353425926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45933.68353425926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45933.68353425926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45933.68353425926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45933.68353425926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45933.68353425926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45933.68353425926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45933.68353425926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45933.68353425926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45933.68353425926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45933.68353425926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45933.68353425926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45933.68353425926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45933.68353425926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45933.68353425926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45933.68353425926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45933.68353425926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45933.68353425926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45933.68353425926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45933.68353425926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45933.68353425926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45933.68353425926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45933.68353425926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45933.68353425926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45933.68353425926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45933.68353425926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45933.68353425926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45933.68353425926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45933.68353425926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45933.68353425926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45933.68353425926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45933.68353425926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45933.68353425926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45933.68353425926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45933.68353425926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45933.68353425926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45933.68353425926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45933.68353425926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45933.68353425926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45933.68353425926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45933.68353425926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45933.68353425926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45933.68353425926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45933.68353425926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45933.68353425926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45933.68353425926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45933.68353425926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45933.68353425926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45933.68353425926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45933.68353425926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45933.68353425926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45933.68353425926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45933.68353425926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45933.68353425926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45933.68353425926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45933.68353425926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45933.68353425926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45933.68353425926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45933.68353425926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45933.68353425926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45933.68353425926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45933.68353425926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45933.68353425926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45933.68353425926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45933.68353425926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45933.68353425926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45933.68353425926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45933.68353425926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45933.68353425926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45933.68353425926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45933.68353425926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45933.68353425926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45933.68353425926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45933.68353425926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45933.68353425926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45933.68353425926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45933.68353425926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45933.68353425926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45933.68353425926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45933.68353425926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45933.68353425926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45933.68353425926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45933.68353425926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45933.68353425926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45933.68353425926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45933.68353425926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45933.68353425926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45933.68353425926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45933.68353425926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45933.68353425926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45933.68353425926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45933.68353425926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45933.68353425926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45933.68353425926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45933.68353425926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45933.68353425926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45933.68353425926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45933.68353425926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45933.68353425926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45933.68353425926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45933.68353425926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45933.68353425926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45933.68353425926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45933.68353425926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45933.68353425926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45933.68353425926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45933.68353425926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45933.68353425926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45933.68353425926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45933.68353425926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45933.68353425926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45933.68353425926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45933.68353425926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45933.68353425926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45933.68353425926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45933.68353425926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45933.68353425926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45933.68353425926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45933.68353425926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45933.68353425926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45933.68353425926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45933.68353425926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45933.68353425926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45933.68353425926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45933.68353425926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45933.68353425926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45933.68353425926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45933.68353425926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45933.68353425926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45933.68353425926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45933.68353425926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45933.68353425926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45933.68353425926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45933.68353425926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45933.68353425926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45933.68353425926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45933.68353425926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45933.68353425926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45933.68353425926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45933.68353425926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45933.68353425926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45933.68353425926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45933.68353425926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45933.68353425926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45933.68353425926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45933.68353425926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45933.68353425926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45933.68353425926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45933.68353425926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45933.68353425926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45933.68353425926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45933.68353425926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45933.68353425926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45933.68353425926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45933.68353425926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45933.68353425926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45933.68353425926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45933.68353425926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45933.68353425926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45933.68353425926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45933.68353425926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45933.68353425926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45933.68353425926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45933.68353425926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45933.68353425926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45933.68353425926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45933.68353425926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45933.68353425926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45933.68353425926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45933.68353425926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45933.68353425926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45933.68353425926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45933.68353425926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45933.68353425926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45933.68353425926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45933.68353425926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45933.68353425926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45933.68353425926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45933.68353425926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45933.68353425926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45933.68353425926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45933.68353425926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45933.68353425926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45933.68353425926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45933.68353425926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45933.68353425926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45933.68353425926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45933.68353425926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45933.68353425926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45933.68353425926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45933.68353425926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45933.68353425926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45933.68353425926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45933.68353425926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45933.68353425926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45933.68353425926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45933.68353425926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45933.68353425926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45933.68353425926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45933.68353425926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45933.68353425926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45933.68353425926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45933.68353425926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45933.68353425926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45933.68353425926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45933.68353425926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45933.68353425926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45933.68353425926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45933.68353425926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45933.68353425926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45933.68353425926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45933.68353425926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45933.68353425926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45933.68353425926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45933.68353425926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45933.68353425926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45933.68353425926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45933.68353425926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45933.68353425926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45933.68353425926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45933.68353425926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45933.68353425926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45933.68353425926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45933.68353425926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45933.68353425926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45933.68353425926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45933.68353425926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45933.68353425926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45933.68353425926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45933.68353425926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45933.68353425926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45933.68353425926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45933.68353425926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45933.68353425926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45933.68353425926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45933.68353425926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45933.68353425926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45933.68353425926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45933.68353425926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45933.68353425926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45933.68353425926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45933.68353425926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45933.68353425926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45933.68353425926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45933.68353425926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45933.68353425926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45933.68353425926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45933.68353425926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45933.68353425926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45933.68353425926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45933.68353425926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45933.68353425926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45933.68353425926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45933.68353425926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45933.68353425926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45933.68353425926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45933.68353425926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45933.68353425926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45933.68353425926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45933.68353425926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45933.68353425926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45933.68353425926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45933.68353425926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45933.68353425926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45933.68353425926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45933.68353425926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45933.68353425926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45933.68353425926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45933.68353425926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45933.68353425926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45933.68353425926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45933.68353425926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45933.68353425926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45933.68353425926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45933.68353425926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45933.68353425926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45933.68353425926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45933.68353425926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45933.68353425926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45933.68353425926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45933.68353425926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45933.68353425926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45933.68353425926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45933.68353425926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45933.68353425926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45933.68353425926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45933.68353425926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45933.68353425926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45933.68353425926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45933.68353425926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45933.68353425926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45933.68353425926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45933.68353425926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45933.68353425926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45933.68353425926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45933.68353425926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45933.68353425926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45933.68353425926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45933.68353425926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45933.68353425926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45933.68353425926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45933.68353425926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45933.68353425926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45933.68353425926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45933.68353425926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45933.68353425926</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230.20281666666415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2.7932564814836951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45933.68353425926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45933.68353425926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45933.68353425926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45933.68353425926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45933.68353425926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45933.68353425926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45933.68353425926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45933.68353425926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45933.68353425926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45933.68353425926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45933.68353425926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45933.68353425926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45933.68353425926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45933.68353425926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45933.68353425926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45933.68353425926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45933.68353425926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45933.68353425926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45933.68353425926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45933.68353425926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45933.68353425926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45933.68353425926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45933.68353425926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45933.68353425926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45933.68353425926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45933.68353425926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45933.68353425926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45933.68353425926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45933.68353425926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45933.68353425926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45933.68353425926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45933.68353425926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45933.68353425926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45933.68353425926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45933.68353425926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45933.68353425926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45933.68353425926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45933.68353425926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45933.68353425926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45933.68353425926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45933.68353425926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45933.68353425926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45933.68353425926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45933.68353425926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45933.68353425926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45933.68353425926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45933.68353425926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45933.68353425926</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41.85147407407203</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7.4946569444437046</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45933.68353425926</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45933.68353425926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45933.68353425926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45933.68353425926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45933.68353425926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45933.68353425926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45933.68353425926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45933.68353425926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45933.68353425926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45933.68353425926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45933.68353425926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45933.68353425926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45933.68353425926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45933.68353425926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45933.68353425926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45933.68353425926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45933.68353425926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45933.68353425926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45933.68353425926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45933.68353425926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45933.68353425926</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45933.68353425926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45933.68353425926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45933.68353425926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45933.68353425926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45933.68353425926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45933.68353425926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45933.68353425926</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45933.68353425926</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45933.68353425926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45933.68353425926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45933.68353425926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45933.68353425926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45933.68353425926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45933.68353425926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45933.68353425926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45933.68353425926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45933.68353425926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45933.68353425926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45933.68353425926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45933.68353425926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45933.68353425926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45933.68353425926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45933.68353425926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45933.68353425926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45933.68353425926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45933.68353425926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45933.68353425926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45933.68353425926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45933.68353425926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45933.68353425926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45933.68353425926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45933.68353425926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45933.68353425926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45933.68353425926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45933.68353425926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45933.68353425926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45933.68353425926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45933.68353425926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45933.68353425926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45933.68353425926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45933.68353425926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45933.68353425926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45933.68353425926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45933.68353425926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45933.68353425926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45933.68353425926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45933.68353425926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45933.68353425926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45933.68353425926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45933.68353425926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45933.68353425926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45933.68353425926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45933.68353425926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45933.68353425926</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45933.68353425926</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45933.68353425926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45933.68353425926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45933.68353425926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45933.68353425926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45933.68353425926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45933.68353425926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45933.68353425926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45933.68353425926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45933.68353425926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45933.68353425926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45933.68353425926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45933.68353425926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45933.68353425926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45933.68353425926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45933.68353425926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45933.68353425926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45933.68353425926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45933.68353425926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45933.68353425926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45933.68353425926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45933.68353425926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45933.68353425926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45933.68353425926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45933.68353425926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45933.68353425926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45933.68353425926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45933.68353425926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45933.68353425926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45933.68353425926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45933.68353425926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45933.68353425926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45933.68353425926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45933.68353425926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45933.68353425926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45933.68353425926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45933.68353425926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45933.68353425926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45933.68353425926</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45933.68353425926</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45933.68353425926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45933.68353425926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45933.68353425926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45933.68353425926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45933.68353425926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45933.68353425926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45933.68353425926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45933.68353425926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45933.68353425926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45933.68353425926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45933.68353425926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45933.68353425926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45933.68353425926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45933.68353425926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45933.68353425926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45933.68353425926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45933.68353425926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45933.68353425926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45933.68353425926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45933.68353425926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45933.68353425926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45933.68353425926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45933.68353425926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45933.68353425926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45933.68353425926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45933.68353425926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45933.68353425926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45933.68353425926</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45933.68353425926</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45933.68353425926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45933.68353425926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45933.68353425926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45933.68353425926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45933.68353425926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45933.68353425926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45933.68353425926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45933.68353425926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45933.68353425926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45933.68353425926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45933.68353425926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45933.68353425926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45933.68353425926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45933.68353425926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45933.68353425926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45933.68353425926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45933.68353425926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45933.68353425926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45933.68353425926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45933.68353425926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45933.68353425926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45933.68353425926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45933.68353425926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45933.68353425926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45933.68353425926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45933.68353425926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45933.68353425926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45933.68353425926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45933.68353425926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45933.68353425926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45933.68353425926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45933.68353425926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45933.68353425926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45933.68353425926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45933.68353425926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45933.68353425926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45933.68353425926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45933.68353425926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45933.68353425926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45933.68353425926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45933.68353425926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45933.68353425926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45933.68353425926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45933.68353425926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45933.68353425926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45933.68353425926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45933.68353425926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45933.68353425926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45933.68353425926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45933.68353425926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45933.68353425926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45933.68353425926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45933.68353425926</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45933.68353425926</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4.5398189814804937</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6.9106870370378601</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0.86488842592370929</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0.21593009259231621</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45933.68353425926</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45933.68353425926</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45933.68353425926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45933.68353425926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45933.68353425926</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45933.68353425926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45933.68353425926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45933.68353425926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45933.68353425926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45933.68353425926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45933.68353425926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45933.68353425926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45933.68353425926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45933.68353425926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45933.68353425926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45933.68353425926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45933.68353425926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45933.68353425926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45933.68353425926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45933.68353425926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45933.68353425926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45933.68353425926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45933.68353425926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45933.68353425926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45933.68353425926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45933.68353425926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45933.68353425926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45933.68353425926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45933.68353425926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45933.68353425926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45933.68353425926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45933.68353425926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45933.68353425926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45933.68353425926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45933.68353425926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45933.68353425926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45933.68353425926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45933.68353425926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45933.68353425926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45933.68353425926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45933.68353425926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45933.68353425926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45933.68353425926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45933.68353425926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45933.68353425926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45933.68353425926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45933.68353425926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45933.68353425926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45933.68353425926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45933.68353425926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45933.68353425926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45933.68353425926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45933.68353425926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45933.68353425926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45933.68353425926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45933.68353425926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45933.68353425926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45933.68353425926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45933.68353425926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45933.68353425926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45933.68353425926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45933.68353425926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45933.68353425926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45933.68353425926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45933.68353425926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45933.68353425926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45933.68353425926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45933.68353425926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45933.68353425926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45933.68353425926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45933.68353425926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45933.68353425926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45933.68353425926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45933.68353425926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45933.68353425926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45933.68353425926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45933.68353425926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45933.68353425926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45933.68353425926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45933.68353425926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45933.68353425926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45933.68353425926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45933.68353425926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45933.68353425926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45933.68353425926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45933.68353425926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45933.68353425926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45933.68353425926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45933.68353425926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45933.68353425926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45933.68353425926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45933.68353425926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45933.68353425926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45933.68353425926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45933.68353425926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45933.68353425926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45933.68353425926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45933.68353425926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45933.68353425926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45933.68353425926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45933.68353425926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45933.68353425926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45933.68353425926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45933.68353425926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45933.68353425926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45933.68353425926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45933.68353425926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45933.68353425926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45933.68353425926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45933.68353425926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45933.68353425926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45933.68353425926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45933.68353425926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45933.68353425926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45933.68353425926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45933.68353425926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45933.68353425926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45933.68353425926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45933.68353425926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45933.68353425926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45933.68353425926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45933.68353425926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45933.68353425926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45933.68353425926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45933.68353425926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45933.68353425926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45933.68353425926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45933.68353425926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45933.68353425926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45933.68353425926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45933.68353425926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45933.68353425926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45933.68353425926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45933.68353425926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45933.68353425926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45933.68353425926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45933.68353425926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45933.68353425926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45933.68353425926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45933.68353425926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45933.68353425926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45933.68353425926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45933.68353425926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45933.68353425926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45933.68353425926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45933.68353425926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45933.68353425926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45933.68353425926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45933.68353425926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45933.68353425926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45933.68353425926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45933.68353425926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45933.68353425926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45933.68353425926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45933.68353425926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45933.68353425926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45933.68353425926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45933.68353425926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45933.68353425926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45933.68353425926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45933.68353425926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45933.68353425926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45933.68353425926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45933.68353425926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45933.68353425926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45933.68353425926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45933.68353425926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45933.68353425926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45933.68353425926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45933.68353425926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45933.68353425926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45933.68353425926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45933.68353425926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45933.68353425926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45933.68353425926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45933.68353425926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45933.68353425926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45933.68353425926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45933.68353425926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45933.68353425926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45933.68353425926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45933.68353425926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45933.68353425926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45933.68353425926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45933.68353425926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45933.68353425926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45933.68353425926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45933.68353425926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45933.68353425926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45933.68353425926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45933.68353425926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45933.68353425926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45933.68353425926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45933.68353425926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45933.68353425926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45933.68353425926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45933.68353425926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45933.68353425926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45933.68353425926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45933.68353425926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45933.68353425926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45933.68353425926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45933.68353425926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45933.68353425926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45933.68353425926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45933.68353425926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45933.68353425926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45933.68353425926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45933.68353425926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45933.68353425926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45933.68353425926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45933.68353425926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45933.68353425926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45933.68353425926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45933.68353425926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45933.68353425926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45933.68353425926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45933.68353425926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45933.68353425926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45933.68353425926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45933.68353425926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45933.68353425926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45933.68353425926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45933.68353425926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45933.68353425926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45933.68353425926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45933.68353425926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45933.68353425926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45933.68353425926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45933.68353425926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45933.68353425926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45933.68353425926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45933.68353425926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45933.68353425926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45933.68353425926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45933.68353425926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45933.68353425926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45933.68353425926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45933.68353425926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45933.68353425926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45933.68353425926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45933.68353425926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45933.68353425926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45933.68353425926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45933.68353425926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45933.68353425926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45933.68353425926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45933.68353425926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45933.68353425926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45933.68353425926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45933.68353425926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45933.68353425926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45933.68353425926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45933.68353425926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45933.68353425926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45933.68353425926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45933.68353425926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45933.68353425926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45933.68353425926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45933.68353425926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45933.68353425926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45933.68353425926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45933.68353425926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45933.68353425926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45933.68353425926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45933.68353425926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45933.68353425926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45933.68353425926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45933.68353425926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45933.68353425926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45933.68353425926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45933.68353425926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45933.68353425926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45933.68353425926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45933.68353425926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45933.68353425926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45933.68353425926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45933.68353425926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45933.68353425926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45933.68353425926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45933.68353425926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45933.68353425926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45933.68353425926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45933.68353425926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45933.68353425926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45933.68353425926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45933.68353425926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45933.68353425926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45933.68353425926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45933.68353425926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45933.68353425926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45933.68353425926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45933.68353425926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45933.68353425926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45933.68353425926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45933.68353425926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45933.68353425926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45933.68353425926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45933.68353425926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45933.68353425926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45933.68353425926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45933.68353425926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45933.68353425926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45933.68353425926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45933.68353425926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45933.68353425926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45933.68353425926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45933.68353425926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45933.68353425926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45933.68353425926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45933.68353425926</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2025-10-03T13:24:28Z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