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52" documentId="13_ncr:1_{F6CB121F-512D-4AA6-A0C1-0FB36C537598}" xr6:coauthVersionLast="47" xr6:coauthVersionMax="47" xr10:uidLastSave="{5B5B111C-2DF0-4D43-8BF1-1363230F203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<sst xmlns="http://schemas.openxmlformats.org/spreadsheetml/2006/main" count="178581" uniqueCount="39074">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</sst>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269.94599687500158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16.325013078705524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45932.894422800928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45932.894422800928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45932.894422800928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45932.894422800928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45932.894422800928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45932.894422800928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45932.894422800928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45932.894422800928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45932.894422800928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45932.894422800928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45932.894422800928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45932.894422800928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45932.894422800928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45932.894422800928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45932.894422800928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45932.894422800928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45932.894422800928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45932.894422800928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45932.894422800928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45932.894422800928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45932.894422800928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45932.894422800928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45932.894422800928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45932.894422800928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45932.894422800928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45932.894422800928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45932.894422800928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45932.894422800928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45932.894422800928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45932.894422800928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45932.894422800928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45932.894422800928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45932.894422800928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45932.894422800928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45932.894422800928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45932.894422800928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45932.894422800928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45932.894422800928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45932.894422800928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45932.894422800928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45932.894422800928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45932.894422800928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45932.894422800928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45932.894422800928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45932.894422800928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45932.894422800928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45932.894422800928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45932.894422800928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45932.894422800928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45932.894422800928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45932.894422800928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45932.894422800928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45932.894422800928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45932.894422800928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45932.894422800928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45932.894422800928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45932.894422800928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45932.894422800928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DD1C87BB-D544-4044-8F26-53BD94D44AE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241.24264039351692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126.16733946759632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107.89458483796625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2.9619560184073634E-2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45932.894422800928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45932.894422800928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45932.894422800928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45932.894422800928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45932.894422800928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45932.894422800928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45932.894422800928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45932.894422800928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45932.894422800928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45932.894422800928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45932.894422800928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45932.894422800928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45932.894422800928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45932.894422800928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45932.894422800928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45932.894422800928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45932.894422800928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45932.894422800928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45932.894422800928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45932.894422800928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45932.894422800928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45932.894422800928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45932.894422800928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45932.894422800928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45932.894422800928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45932.894422800928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45932.894422800928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45932.894422800928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45932.894422800928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45932.894422800928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45932.894422800928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45932.894422800928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45932.894422800928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45932.894422800928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45932.894422800928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45932.894422800928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45932.894422800928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45932.894422800928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45932.894422800928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45932.894422800928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45932.894422800928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45932.894422800928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45932.894422800928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45932.894422800928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45932.894422800928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45932.894422800928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45932.894422800928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45932.894422800928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45932.894422800928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45932.894422800928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45932.894422800928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45932.894422800928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45932.894422800928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45932.894422800928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45932.894422800928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45932.894422800928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45932.894422800928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45932.894422800928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45932.894422800928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45932.894422800928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45932.894422800928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45932.894422800928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45932.894422800928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45932.894422800928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45932.894422800928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45932.894422800928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45932.894422800928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45932.894422800928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45932.894422800928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45932.894422800928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45932.894422800928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45932.894422800928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45932.894422800928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45932.894422800928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45932.894422800928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45932.894422800928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45932.894422800928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45932.894422800928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45932.894422800928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45932.894422800928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45932.894422800928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45932.894422800928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45932.894422800928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45932.894422800928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45932.894422800928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45932.894422800928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45932.894422800928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45932.894422800928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45932.894422800928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45932.894422800928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45932.894422800928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45932.894422800928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45932.894422800928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45932.894422800928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45932.894422800928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45932.894422800928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45932.894422800928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45932.894422800928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45932.894422800928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45932.894422800928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45932.894422800928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45932.894422800928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45932.894422800928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45932.894422800928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45932.894422800928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45932.894422800928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45932.894422800928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45932.894422800928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45932.894422800928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45932.894422800928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45932.894422800928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45932.894422800928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45932.894422800928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45932.894422800928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45932.894422800928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45932.894422800928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45932.894422800928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45932.894422800928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45932.894422800928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45932.894422800928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45932.894422800928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45932.894422800928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45932.894422800928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45932.894422800928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45932.894422800928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45932.894422800928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45932.894422800928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45932.894422800928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45932.894422800928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45932.894422800928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45932.894422800928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45932.894422800928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45932.894422800928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45932.894422800928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45932.894422800928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45932.894422800928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45932.894422800928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45932.894422800928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45932.894422800928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45932.894422800928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45932.894422800928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45932.894422800928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45932.894422800928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45932.894422800928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45932.894422800928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45932.894422800928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45932.894422800928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45932.894422800928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45932.894422800928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45932.894422800928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45932.894422800928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45932.894422800928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45932.894422800928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45932.894422800928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45932.894422800928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45932.894422800928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45932.894422800928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45932.894422800928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45932.894422800928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45932.894422800928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45932.894422800928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45932.894422800928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45932.894422800928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45932.894422800928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45932.894422800928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45932.894422800928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45932.894422800928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45932.894422800928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45932.894422800928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45932.894422800928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45932.894422800928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45932.894422800928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45932.894422800928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45932.894422800928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45932.894422800928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45932.894422800928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45932.894422800928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45932.894422800928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45932.894422800928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45932.894422800928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45932.894422800928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45932.894422800928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45932.894422800928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45932.894422800928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45932.894422800928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45932.894422800928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45932.894422800928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45932.894422800928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45932.894422800928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45932.894422800928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45932.894422800928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45932.894422800928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45932.894422800928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45932.894422800928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45932.894422800928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45932.894422800928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45932.894422800928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45932.894422800928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45932.894422800928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45932.894422800928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45932.894422800928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45932.894422800928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45932.894422800928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45932.894422800928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45932.894422800928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45932.894422800928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45932.894422800928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45932.894422800928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45932.894422800928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45932.894422800928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45932.894422800928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45932.894422800928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45932.894422800928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45932.894422800928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45932.894422800928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45932.894422800928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45932.894422800928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45932.894422800928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45932.894422800928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45932.894422800928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45932.894422800928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45932.894422800928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45932.894422800928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45932.894422800928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45932.894422800928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45932.894422800928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45932.894422800928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45932.894422800928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45932.894422800928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45932.894422800928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45932.894422800928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45932.894422800928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45932.894422800928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45932.894422800928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45932.894422800928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45932.894422800928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45932.894422800928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45932.894422800928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45932.894422800928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45932.894422800928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45932.894422800928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45932.894422800928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45932.894422800928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45932.894422800928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45932.894422800928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45932.894422800928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45932.894422800928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45932.894422800928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45932.894422800928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45932.894422800928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45932.894422800928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45932.894422800928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45932.894422800928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45932.894422800928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45932.894422800928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45932.894422800928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45932.894422800928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45932.894422800928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45932.894422800928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45932.894422800928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45932.894422800928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45932.894422800928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45932.894422800928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45932.894422800928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45932.894422800928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45932.894422800928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45932.894422800928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45932.894422800928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45932.894422800928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45932.894422800928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45932.894422800928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45932.894422800928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45932.894422800928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45932.894422800928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45932.894422800928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45932.894422800928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45932.894422800928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45932.894422800928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45932.894422800928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45932.894422800928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45932.894422800928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45932.894422800928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45932.894422800928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45932.894422800928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45932.894422800928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45932.894422800928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45932.894422800928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45932.894422800928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45932.894422800928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45932.894422800928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45932.894422800928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45932.894422800928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45932.894422800928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45932.894422800928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45932.894422800928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45932.894422800928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45932.894422800928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45932.894422800928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45932.894422800928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45932.894422800928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45932.894422800928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45932.894422800928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45932.894422800928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45932.894422800928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45932.894422800928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45932.894422800928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45932.894422800928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45932.894422800928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45932.894422800928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45932.894422800928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45932.894422800928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45932.894422800928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45932.894422800928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45932.894422800928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45932.894422800928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45932.894422800928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45932.894422800928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45932.894422800928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45932.894422800928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45932.894422800928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45932.894422800928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45932.894422800928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45932.894422800928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45932.894422800928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45932.894422800928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45932.894422800928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45932.894422800928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45932.894422800928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45932.894422800928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45932.894422800928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45932.894422800928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45932.894422800928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45932.894422800928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45932.894422800928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45932.894422800928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45932.894422800928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45932.894422800928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45932.894422800928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45932.894422800928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45932.894422800928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45932.894422800928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45932.894422800928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45932.894422800928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45932.894422800928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45932.894422800928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45932.894422800928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45932.894422800928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45932.894422800928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45932.894422800928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45932.894422800928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45932.894422800928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45932.894422800928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45932.894422800928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45932.894422800928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45932.894422800928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45932.894422800928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45932.894422800928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45932.894422800928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45932.894422800928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45932.894422800928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45932.894422800928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45932.894422800928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45932.894422800928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45932.894422800928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45932.894422800928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45932.894422800928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45932.894422800928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45932.894422800928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45932.894422800928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45932.894422800928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45932.894422800928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45932.894422800928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45932.894422800928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45932.894422800928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45932.894422800928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45932.894422800928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45932.894422800928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45932.894422800928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45932.894422800928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45932.894422800928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45932.894422800928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45932.894422800928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45932.894422800928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45932.894422800928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45932.894422800928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45932.894422800928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45932.894422800928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45932.894422800928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45932.894422800928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45932.894422800928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45932.894422800928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45932.894422800928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45932.894422800928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45932.894422800928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45932.894422800928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45932.894422800928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45932.894422800928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45932.894422800928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45932.894422800928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45932.894422800928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45932.894422800928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45932.894422800928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45932.894422800928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45932.894422800928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45932.894422800928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45932.894422800928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45932.894422800928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45932.894422800928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45932.894422800928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45932.894422800928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45932.894422800928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45932.894422800928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45932.894422800928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45932.894422800928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45932.894422800928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45932.894422800928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45932.894422800928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45932.894422800928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45932.894422800928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45932.894422800928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45932.894422800928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45932.894422800928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45932.894422800928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45932.894422800928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45932.894422800928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45932.894422800928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45932.894422800928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45932.894422800928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45932.894422800928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45932.894422800928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45932.894422800928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45932.894422800928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45932.894422800928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45932.894422800928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45932.894422800928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45932.894422800928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45932.894422800928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45932.894422800928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45932.894422800928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45932.894422800928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45932.894422800928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45932.894422800928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45932.894422800928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45932.894422800928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45932.894422800928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45932.894422800928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45932.894422800928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45932.894422800928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45932.894422800928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45932.894422800928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45932.894422800928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45932.894422800928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45932.894422800928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45932.894422800928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45932.894422800928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45932.894422800928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45932.894422800928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45932.894422800928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45932.894422800928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45932.894422800928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45932.894422800928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45932.894422800928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45932.894422800928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45932.894422800928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45932.894422800928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45932.894422800928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45932.894422800928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45932.894422800928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45932.894422800928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45932.894422800928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45932.894422800928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45932.894422800928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45932.894422800928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45932.894422800928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45932.894422800928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45932.894422800928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45932.894422800928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45932.894422800928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45932.894422800928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45932.894422800928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45932.894422800928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45932.894422800928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45932.894422800928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45932.894422800928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45932.894422800928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45932.894422800928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45932.894422800928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45932.894422800928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45932.894422800928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45932.894422800928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45932.894422800928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45932.894422800928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45932.894422800928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45932.894422800928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45932.894422800928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45932.894422800928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45932.894422800928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45932.894422800928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45932.894422800928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45932.894422800928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45932.894422800928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45932.894422800928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45932.894422800928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45932.894422800928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45932.894422800928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45932.894422800928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45932.894422800928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45932.894422800928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45932.894422800928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45932.894422800928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45932.894422800928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45932.894422800928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45932.894422800928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45932.894422800928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45932.894422800928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45932.894422800928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45932.894422800928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45932.894422800928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45932.894422800928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45932.894422800928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45932.894422800928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45932.894422800928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45932.894422800928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45932.894422800928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45932.894422800928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45932.894422800928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45932.894422800928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45932.894422800928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45932.894422800928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45932.894422800928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45932.894422800928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45932.894422800928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45932.894422800928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45932.894422800928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45932.894422800928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45932.894422800928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45932.894422800928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45932.894422800928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45932.894422800928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45932.894422800928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45932.894422800928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45932.894422800928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45932.894422800928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45932.894422800928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45932.894422800928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45932.894422800928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45932.894422800928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45932.894422800928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45932.894422800928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45932.894422800928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45932.894422800928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45932.894422800928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45932.894422800928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45932.894422800928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45932.894422800928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45932.894422800928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45932.894422800928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45932.894422800928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45932.894422800928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45932.894422800928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45932.894422800928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45932.894422800928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45932.894422800928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45932.894422800928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45932.894422800928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45932.894422800928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45932.894422800928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45932.894422800928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45932.894422800928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45932.894422800928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45932.894422800928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45932.894422800928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45932.894422800928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45932.894422800928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45932.894422800928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45932.894422800928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45932.894422800928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45932.894422800928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45932.894422800928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45932.894422800928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45932.894422800928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45932.894422800928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45932.894422800928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45932.894422800928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45932.894422800928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45932.894422800928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45932.894422800928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45932.894422800928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45932.894422800928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45932.894422800928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45932.894422800928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45932.894422800928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45932.894422800928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45932.894422800928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45932.894422800928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45932.894422800928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45932.894422800928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45932.894422800928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45932.894422800928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45932.894422800928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45932.894422800928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45932.894422800928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45932.894422800928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45932.894422800928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45932.894422800928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45932.894422800928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45932.894422800928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45932.894422800928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45932.894422800928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45932.894422800928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45932.894422800928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45932.894422800928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45932.894422800928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45932.894422800928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45932.894422800928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45932.894422800928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45932.894422800928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45932.894422800928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45932.894422800928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45932.894422800928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45932.894422800928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45932.894422800928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45932.894422800928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45932.894422800928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45932.894422800928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45932.894422800928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45932.894422800928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45932.894422800928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45932.894422800928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45932.894422800928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45932.894422800928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45932.894422800928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45932.894422800928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45932.894422800928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45932.894422800928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45932.894422800928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45932.894422800928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45932.894422800928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45932.894422800928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45932.894422800928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45932.894422800928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45932.894422800928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45932.894422800928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45932.894422800928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45932.894422800928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45932.894422800928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45932.894422800928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45932.894422800928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45932.894422800928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45932.894422800928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45932.894422800928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45932.894422800928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45932.894422800928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45932.894422800928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45932.894422800928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45932.894422800928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45932.894422800928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45932.894422800928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45932.894422800928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45932.894422800928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45932.894422800928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45932.894422800928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45932.894422800928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45932.894422800928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45932.894422800928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45932.894422800928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45932.894422800928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45932.894422800928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45932.894422800928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45932.894422800928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45932.894422800928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45932.894422800928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45932.894422800928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45932.894422800928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45932.894422800928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45932.894422800928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45932.894422800928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45932.894422800928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45932.894422800928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45932.894422800928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45932.894422800928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45932.894422800928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45932.894422800928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45932.894422800928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45932.894422800928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45932.894422800928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45932.894422800928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45932.894422800928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45932.894422800928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45932.894422800928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45932.894422800928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45932.894422800928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45932.894422800928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45932.894422800928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45932.894422800928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45932.894422800928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45932.894422800928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45932.894422800928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45932.894422800928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45932.894422800928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45932.894422800928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45932.894422800928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45932.894422800928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45932.894422800928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45932.894422800928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45932.894422800928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45932.894422800928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45932.894422800928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45932.894422800928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45932.894422800928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45932.894422800928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45932.894422800928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45932.894422800928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45932.894422800928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45932.894422800928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45932.894422800928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45932.894422800928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45932.894422800928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45932.894422800928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45932.894422800928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45932.894422800928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45932.894422800928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45932.894422800928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45932.894422800928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45932.894422800928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45932.894422800928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45932.894422800928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45932.894422800928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45932.894422800928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45932.894422800928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45932.894422800928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45932.894422800928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45932.894422800928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45932.894422800928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45932.894422800928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45932.894422800928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45932.894422800928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45932.894422800928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45932.894422800928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45932.894422800928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45932.894422800928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45932.894422800928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45932.894422800928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45932.894422800928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45932.894422800928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45932.894422800928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45932.894422800928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45932.894422800928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45932.894422800928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45932.894422800928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45932.894422800928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45932.894422800928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45932.894422800928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45932.894422800928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45932.894422800928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45932.894422800928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45932.894422800928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45932.894422800928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45932.894422800928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45932.894422800928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45932.894422800928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45932.894422800928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45932.894422800928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45932.894422800928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45932.894422800928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45932.894422800928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45932.894422800928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45932.894422800928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45932.894422800928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45932.894422800928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45932.894422800928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45932.894422800928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45932.894422800928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45932.894422800928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45932.894422800928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45932.894422800928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45932.894422800928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45932.894422800928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45932.894422800928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45932.894422800928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45932.894422800928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45932.894422800928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45932.894422800928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45932.894422800928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45932.894422800928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45932.894422800928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45932.894422800928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45932.894422800928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45932.894422800928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45932.894422800928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45932.894422800928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45932.894422800928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45932.894422800928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45932.894422800928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45932.894422800928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45932.894422800928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45932.894422800928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45932.894422800928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45932.894422800928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45932.894422800928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45932.894422800928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45932.894422800928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45932.894422800928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45932.894422800928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45932.894422800928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45932.894422800928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45932.894422800928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45932.894422800928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45932.894422800928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45932.894422800928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45932.894422800928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45932.894422800928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45932.894422800928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45932.894422800928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45932.894422800928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45932.894422800928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45932.894422800928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45932.894422800928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45932.894422800928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45932.894422800928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45932.894422800928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45932.894422800928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45932.894422800928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45932.894422800928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45932.894422800928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45932.894422800928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45932.894422800928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45932.894422800928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45932.894422800928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45932.894422800928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45932.894422800928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45932.894422800928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45932.894422800928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45932.894422800928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45932.894422800928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45932.894422800928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45932.894422800928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45932.894422800928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45932.894422800928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45932.894422800928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45932.894422800928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45932.894422800928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45932.894422800928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45932.894422800928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45932.894422800928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45932.894422800928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45932.894422800928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45932.894422800928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45932.894422800928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45932.894422800928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45932.894422800928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45932.894422800928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45932.894422800928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45932.894422800928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45932.894422800928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45932.894422800928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45932.894422800928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45932.894422800928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45932.894422800928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45932.894422800928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45932.894422800928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45932.894422800928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45932.894422800928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45932.894422800928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45932.894422800928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45932.894422800928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45932.894422800928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45932.894422800928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45932.894422800928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45932.894422800928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45932.894422800928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45932.894422800928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45932.894422800928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45932.894422800928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45932.894422800928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45932.894422800928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45932.894422800928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45932.894422800928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45932.894422800928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45932.894422800928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45932.894422800928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45932.894422800928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45932.894422800928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45932.894422800928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45932.894422800928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45932.894422800928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45932.894422800928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45932.894422800928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45932.894422800928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45932.894422800928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45932.894422800928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45932.894422800928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45932.894422800928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45932.894422800928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45932.894422800928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45932.894422800928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45932.894422800928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45932.894422800928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45932.894422800928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45932.894422800928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45932.894422800928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45932.894422800928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45932.894422800928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45932.894422800928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45932.894422800928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45932.894422800928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45932.894422800928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45932.894422800928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45932.894422800928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45932.894422800928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45932.894422800928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45932.894422800928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45932.894422800928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45932.894422800928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45932.894422800928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45932.894422800928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45932.894422800928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45932.894422800928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45932.894422800928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45932.894422800928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45932.894422800928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45932.894422800928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45932.894422800928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45932.894422800928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45932.894422800928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45932.894422800928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45932.894422800928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45932.894422800928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45932.894422800928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45932.894422800928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45932.894422800928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45932.894422800928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45932.894422800928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45932.894422800928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45932.894422800928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45932.894422800928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45932.894422800928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45932.894422800928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45932.894422800928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45932.894422800928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45932.894422800928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45932.894422800928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45932.894422800928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45932.894422800928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45932.894422800928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45932.894422800928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45932.894422800928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45932.894422800928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45932.894422800928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45932.894422800928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45932.894422800928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45932.894422800928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45932.894422800928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45932.894422800928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45932.894422800928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45932.894422800928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45932.894422800928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45932.894422800928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45932.894422800928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45932.894422800928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45932.894422800928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45932.894422800928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45932.894422800928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45932.894422800928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45932.894422800928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45932.894422800928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45932.894422800928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45932.894422800928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45932.894422800928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45932.894422800928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45932.894422800928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45932.894422800928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45932.894422800928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45932.894422800928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45932.894422800928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45932.894422800928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45932.894422800928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45932.894422800928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45932.894422800928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45932.894422800928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45932.894422800928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45932.894422800928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45932.894422800928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45932.894422800928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45932.894422800928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45932.894422800928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45932.894422800928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45932.894422800928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45932.894422800928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45932.894422800928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45932.894422800928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45932.894422800928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45932.894422800928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45932.894422800928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45932.894422800928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45932.894422800928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45932.894422800928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45932.894422800928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45932.894422800928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45932.894422800928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45932.894422800928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45932.894422800928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45932.894422800928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45932.894422800928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45932.894422800928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45932.894422800928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45932.894422800928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45932.894422800928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45932.894422800928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45932.894422800928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45932.894422800928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45932.894422800928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45932.894422800928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45932.894422800928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45932.894422800928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45932.894422800928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45932.894422800928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45932.894422800928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45932.894422800928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45932.894422800928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45932.894422800928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45932.894422800928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45932.894422800928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45932.894422800928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45932.894422800928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45932.894422800928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45932.894422800928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45932.894422800928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45932.894422800928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45932.894422800928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45932.894422800928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45932.894422800928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45932.894422800928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45932.894422800928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45932.894422800928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45932.894422800928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45932.894422800928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45932.894422800928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45932.894422800928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45932.894422800928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45932.894422800928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45932.894422800928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45932.894422800928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45932.894422800928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45932.894422800928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45932.894422800928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45932.894422800928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45932.894422800928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45932.894422800928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45932.894422800928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45932.894422800928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45932.894422800928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45932.894422800928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45932.894422800928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45932.894422800928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45932.894422800928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45932.894422800928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45932.894422800928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45932.894422800928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45932.894422800928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45932.894422800928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45932.894422800928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45932.894422800928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45932.894422800928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45932.894422800928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45932.894422800928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45932.894422800928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45932.894422800928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45932.894422800928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45932.894422800928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45932.894422800928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45932.894422800928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45932.894422800928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45932.894422800928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45932.894422800928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45932.894422800928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45932.894422800928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45932.894422800928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45932.894422800928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45932.894422800928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45932.894422800928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45932.894422800928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45932.894422800928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45932.894422800928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45932.894422800928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45932.894422800928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45932.894422800928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45932.894422800928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45932.894422800928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45932.894422800928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45932.894422800928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45932.894422800928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45932.894422800928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45932.894422800928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45932.894422800928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45932.894422800928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45932.894422800928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45932.894422800928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45932.894422800928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45932.894422800928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45932.894422800928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45932.894422800928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45932.894422800928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45932.894422800928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45932.894422800928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45932.894422800928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45932.894422800928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45932.894422800928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45932.894422800928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45932.894422800928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45932.894422800928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45932.894422800928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45932.894422800928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45932.894422800928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45932.894422800928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45932.894422800928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45932.894422800928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45932.894422800928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45932.894422800928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45932.894422800928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45932.894422800928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45932.894422800928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45932.894422800928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45932.894422800928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45932.894422800928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45932.894422800928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45932.894422800928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45932.894422800928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45932.894422800928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45932.894422800928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45932.894422800928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45932.894422800928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45932.894422800928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45932.894422800928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45932.894422800928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45932.894422800928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45932.894422800928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45932.894422800928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45932.894422800928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45932.894422800928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45932.894422800928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45932.894422800928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45932.894422800928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45932.894422800928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45932.894422800928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45932.894422800928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45932.894422800928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45932.894422800928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45932.894422800928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45932.894422800928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45932.894422800928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45932.894422800928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45932.894422800928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45932.894422800928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45932.894422800928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45932.894422800928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45932.894422800928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45932.894422800928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45932.894422800928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45932.894422800928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45932.894422800928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45932.894422800928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45932.894422800928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45932.894422800928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45932.894422800928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45932.894422800928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45932.894422800928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45932.894422800928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45932.894422800928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45932.894422800928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45932.894422800928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45932.894422800928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45932.894422800928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45932.894422800928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45932.894422800928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45932.894422800928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45932.894422800928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45932.894422800928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45932.894422800928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45932.894422800928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45932.894422800928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45932.894422800928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45932.894422800928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45932.894422800928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45932.894422800928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45932.894422800928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45932.894422800928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45932.894422800928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45932.894422800928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45932.894422800928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45932.894422800928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45932.894422800928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45932.894422800928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45932.894422800928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45932.894422800928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45932.894422800928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45932.894422800928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45932.894422800928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45932.894422800928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45932.894422800928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45932.894422800928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45932.894422800928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45932.894422800928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45932.894422800928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45932.894422800928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45932.894422800928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45932.894422800928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45932.894422800928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45932.894422800928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45932.894422800928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45932.894422800928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45932.894422800928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45932.894422800928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45932.894422800928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45932.894422800928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45932.894422800928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45932.894422800928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45932.894422800928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45932.894422800928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45932.894422800928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45932.894422800928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45932.894422800928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45932.894422800928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45932.894422800928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45932.894422800928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45932.894422800928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45932.894422800928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45932.894422800928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45932.894422800928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45932.894422800928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45932.894422800928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45932.894422800928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45932.894422800928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45932.894422800928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45932.894422800928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45932.894422800928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45932.894422800928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45932.894422800928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45932.894422800928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45932.894422800928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45932.894422800928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45932.894422800928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45932.894422800928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45932.894422800928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45932.894422800928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45932.894422800928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45932.894422800928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45932.894422800928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45932.894422800928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45932.894422800928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45932.894422800928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45932.894422800928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45932.894422800928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45932.894422800928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45932.894422800928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45932.894422800928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45932.894422800928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45932.894422800928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45932.894422800928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45932.894422800928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45932.894422800928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45932.894422800928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45932.894422800928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45932.894422800928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45932.894422800928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45932.894422800928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45932.894422800928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45932.894422800928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45932.894422800928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45932.894422800928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45932.894422800928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45932.894422800928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45932.894422800928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45932.894422800928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45932.894422800928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45932.894422800928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45932.894422800928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45932.894422800928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45932.894422800928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45932.894422800928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45932.894422800928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45932.894422800928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45932.894422800928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45932.894422800928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45932.894422800928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45932.894422800928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45932.894422800928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45932.894422800928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45932.894422800928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45932.894422800928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45932.894422800928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45932.894422800928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45932.894422800928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45932.894422800928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45932.894422800928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45932.894422800928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45932.894422800928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45932.894422800928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45932.894422800928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45932.894422800928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45932.894422800928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45932.894422800928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45932.894422800928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45932.894422800928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45932.894422800928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45932.894422800928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45932.894422800928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45932.894422800928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45932.894422800928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45932.894422800928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45932.894422800928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45932.894422800928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45932.894422800928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45932.894422800928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45932.894422800928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45932.894422800928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45932.894422800928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45932.894422800928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45932.894422800928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45932.894422800928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45932.894422800928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45932.894422800928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45932.894422800928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45932.894422800928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45932.894422800928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45932.894422800928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45932.894422800928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45932.894422800928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45932.894422800928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45932.894422800928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45932.894422800928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45932.894422800928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45932.894422800928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45932.894422800928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45932.894422800928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45932.894422800928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45932.894422800928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45932.894422800928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45932.894422800928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45932.894422800928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45932.894422800928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45932.894422800928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45932.894422800928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45932.894422800928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45932.894422800928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45932.894422800928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45932.894422800928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45932.894422800928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45932.894422800928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45932.894422800928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45932.894422800928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45932.894422800928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45932.894422800928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45932.894422800928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45932.894422800928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45932.894422800928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45932.894422800928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45932.894422800928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45932.894422800928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45932.894422800928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45932.894422800928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45932.894422800928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45932.894422800928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45932.894422800928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45932.894422800928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45932.894422800928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45932.894422800928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45932.894422800928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45932.894422800928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45932.894422800928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45932.894422800928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45932.894422800928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45932.894422800928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45932.894422800928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45932.894422800928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45932.894422800928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45932.894422800928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45932.894422800928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45932.894422800928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45932.894422800928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45932.894422800928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45932.894422800928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45932.894422800928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45932.894422800928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45932.894422800928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45932.894422800928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45932.894422800928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45932.894422800928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45932.894422800928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45932.894422800928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45932.894422800928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45932.894422800928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45932.894422800928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45932.894422800928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45932.894422800928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45932.894422800928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45932.894422800928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45932.894422800928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45932.894422800928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45932.894422800928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45932.894422800928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45932.894422800928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45932.894422800928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45932.894422800928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45932.894422800928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45932.894422800928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45932.894422800928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45932.894422800928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45932.894422800928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45932.894422800928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45932.894422800928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45932.894422800928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45932.894422800928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45932.894422800928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45932.894422800928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45932.894422800928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45932.894422800928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45932.894422800928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45932.894422800928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45932.894422800928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45932.894422800928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45932.894422800928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45932.894422800928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45932.894422800928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45932.894422800928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45932.894422800928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45932.894422800928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45932.894422800928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45932.894422800928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45932.894422800928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45932.894422800928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45932.894422800928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45932.894422800928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45932.894422800928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45932.894422800928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45932.894422800928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45932.894422800928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45932.894422800928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45932.894422800928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45932.894422800928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45932.894422800928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45932.894422800928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45932.894422800928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45932.894422800928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45932.894422800928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45932.894422800928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45932.894422800928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45932.894422800928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45932.894422800928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45932.894422800928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45932.894422800928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45932.894422800928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45932.894422800928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45932.894422800928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45932.894422800928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45932.894422800928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45932.894422800928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45932.894422800928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45932.894422800928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45932.894422800928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45932.894422800928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45932.894422800928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45932.894422800928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45932.894422800928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45932.894422800928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45932.894422800928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45932.894422800928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45932.894422800928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45932.894422800928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45932.894422800928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45932.894422800928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45932.894422800928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45932.894422800928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45932.894422800928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45932.894422800928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45932.894422800928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45932.894422800928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45932.894422800928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45932.894422800928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45932.894422800928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45932.894422800928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45932.894422800928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45932.894422800928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45932.894422800928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45932.894422800928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45932.894422800928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45932.894422800928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45932.894422800928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45932.894422800928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45932.894422800928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45932.894422800928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45932.894422800928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45932.894422800928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45932.894422800928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45932.894422800928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45932.894422800928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45932.894422800928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45932.894422800928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45932.894422800928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45932.894422800928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45932.894422800928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45932.894422800928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45932.894422800928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45932.894422800928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45932.894422800928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45932.894422800928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45932.894422800928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45932.894422800928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45932.894422800928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45932.894422800928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45932.894422800928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45932.894422800928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45932.894422800928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45932.894422800928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45932.894422800928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45932.894422800928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45932.894422800928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45932.894422800928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45932.894422800928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45932.894422800928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45932.894422800928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45932.894422800928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45932.894422800928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45932.894422800928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45932.894422800928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45932.894422800928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45932.894422800928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45932.894422800928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45932.894422800928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45932.894422800928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45932.894422800928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45932.894422800928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45932.894422800928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45932.894422800928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45932.894422800928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45932.894422800928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45932.894422800928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45932.894422800928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45932.894422800928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45932.894422800928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45932.894422800928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45932.894422800928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45932.894422800928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45932.894422800928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45932.894422800928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45932.894422800928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45932.894422800928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45932.894422800928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45932.894422800928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45932.894422800928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45932.894422800928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45932.894422800928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45932.894422800928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45932.894422800928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45932.894422800928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45932.894422800928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45932.894422800928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45932.894422800928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45932.894422800928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45932.894422800928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45932.894422800928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45932.894422800928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45932.894422800928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45932.894422800928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45932.894422800928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45932.894422800928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45932.894422800928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45932.894422800928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45932.894422800928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45932.894422800928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229.41370520833152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2.004145023151068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45932.894422800928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t="s">
        <v>34395</v>
      </c>
      <c r="E5" s="112"/>
      <c r="F5" s="113"/>
      <c r="G5" s="114">
        <f ca="1">IFERROR(NOW()-F5,"")</f>
        <v>45932.894422800928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45932.894422800928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45932.894422800928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45932.894422800928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45932.894422800928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45932.894422800928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45932.894422800928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45932.894422800928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45932.894422800928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45932.894422800928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45932.894422800928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45932.894422800928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45932.894422800928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45932.894422800928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45932.894422800928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45932.894422800928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45932.894422800928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45932.894422800928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45932.894422800928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45932.894422800928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45932.894422800928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45932.894422800928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45932.894422800928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45932.894422800928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45932.894422800928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45932.894422800928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45932.894422800928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45932.894422800928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45932.894422800928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45932.894422800928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45932.894422800928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45932.894422800928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45932.894422800928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45932.894422800928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45932.894422800928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45932.894422800928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45932.894422800928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45932.894422800928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45932.894422800928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45932.894422800928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45932.894422800928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45932.894422800928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45932.894422800928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45932.894422800928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45932.894422800928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45932.894422800928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45932.894422800928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45932.894422800928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45932.894422800928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45932.894422800928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45932.894422800928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45932.894422800928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45932.894422800928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45932.894422800928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45932.894422800928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45932.894422800928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45932.894422800928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45932.894422800928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45932.894422800928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45932.894422800928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opLeftCell="A27" workbookViewId="0">
      <selection activeCell="D60" sqref="D6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41.062362615739403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6.7055454861110775</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4.6633449077489786E-2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45932.894422800928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45932.894422800928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45932.894422800928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45932.894422800928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45932.894422800928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45932.894422800928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45932.894422800928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45932.894422800928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45932.894422800928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45932.894422800928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45932.894422800928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45932.894422800928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45932.894422800928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45932.894422800928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45932.894422800928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45932.894422800928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45932.894422800928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45932.894422800928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45932.894422800928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45932.894422800928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45932.894422800928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45932.894422800928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45932.894422800928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45932.894422800928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45932.894422800928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45932.894422800928</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45932.894422800928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45932.894422800928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45932.894422800928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45932.894422800928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45932.894422800928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45932.894422800928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45932.894422800928</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45932.894422800928</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45932.894422800928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45932.894422800928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45932.894422800928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45932.894422800928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45932.894422800928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45932.894422800928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45932.894422800928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45932.894422800928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45932.894422800928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45932.894422800928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45932.894422800928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45932.894422800928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45932.894422800928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45932.894422800928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45932.894422800928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45932.894422800928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45932.894422800928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45932.894422800928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45932.894422800928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45932.894422800928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45932.894422800928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45932.894422800928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45932.894422800928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45932.894422800928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45932.894422800928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45932.894422800928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45932.894422800928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45932.894422800928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45932.894422800928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45932.894422800928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45932.894422800928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45932.894422800928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45932.894422800928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45932.894422800928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45932.894422800928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45932.894422800928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45932.894422800928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45932.894422800928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45932.894422800928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45932.894422800928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45932.894422800928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45932.894422800928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45932.894422800928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45932.894422800928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45932.894422800928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45932.894422800928</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45932.894422800928</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45932.894422800928</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45932.894422800928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45932.894422800928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45932.894422800928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45932.894422800928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45932.894422800928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45932.894422800928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45932.894422800928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45932.894422800928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45932.894422800928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45932.894422800928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45932.894422800928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45932.894422800928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45932.894422800928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45932.894422800928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45932.894422800928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45932.894422800928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45932.894422800928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45932.894422800928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45932.894422800928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45932.894422800928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45932.894422800928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45932.894422800928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45932.894422800928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45932.894422800928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45932.894422800928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45932.894422800928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45932.894422800928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45932.894422800928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45932.894422800928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45932.894422800928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45932.894422800928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45932.894422800928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45932.894422800928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45932.894422800928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45932.894422800928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45932.894422800928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45932.894422800928</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45932.894422800928</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45932.894422800928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45932.894422800928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45932.894422800928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45932.894422800928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45932.894422800928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45932.894422800928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45932.894422800928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45932.894422800928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45932.894422800928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45932.894422800928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45932.894422800928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45932.894422800928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45932.894422800928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45932.894422800928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45932.894422800928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45932.894422800928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45932.894422800928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45932.894422800928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45932.894422800928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45932.894422800928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45932.894422800928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45932.894422800928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45932.894422800928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45932.894422800928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45932.894422800928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45932.894422800928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45932.894422800928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45932.894422800928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45932.894422800928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45932.894422800928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45932.894422800928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45932.894422800928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45932.894422800928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45932.894422800928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45932.894422800928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45932.894422800928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45932.894422800928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45932.894422800928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45932.894422800928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45932.894422800928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45932.894422800928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45932.894422800928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45932.894422800928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45932.894422800928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45932.894422800928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45932.894422800928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45932.894422800928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45932.894422800928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45932.894422800928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45932.894422800928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45932.894422800928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45932.894422800928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45932.894422800928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45932.894422800928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45932.894422800928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45932.894422800928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45932.894422800928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45932.894422800928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45932.894422800928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45932.894422800928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45932.894422800928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45932.894422800928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45932.894422800928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45932.894422800928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45932.894422800928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45932.894422800928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45932.894422800928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45932.894422800928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45932.894422800928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45932.894422800928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45932.894422800928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45932.894422800928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45932.894422800928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45932.894422800928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45932.894422800928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45932.894422800928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45932.894422800928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45932.894422800928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45932.894422800928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45932.894422800928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45932.894422800928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45932.894422800928</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45932.894422800928</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3.7507075231478666</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6.1215755787052331</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1.0934274305545841</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2.3705208332103211E-2</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45932.894422800928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45932.894422800928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45932.894422800928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45932.894422800928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45932.894422800928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45932.894422800928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45932.894422800928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45932.894422800928</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45932.894422800928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45932.894422800928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45932.894422800928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45932.894422800928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45932.894422800928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45932.894422800928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45932.894422800928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45932.894422800928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45932.894422800928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45932.894422800928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45932.894422800928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45932.894422800928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45932.894422800928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45932.894422800928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45932.894422800928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45932.894422800928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45932.894422800928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45932.894422800928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45932.894422800928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45932.894422800928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45932.894422800928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45932.894422800928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45932.894422800928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45932.894422800928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45932.894422800928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45932.894422800928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45932.894422800928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45932.894422800928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45932.894422800928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45932.894422800928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45932.894422800928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45932.894422800928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45932.894422800928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45932.894422800928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45932.894422800928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45932.894422800928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45932.894422800928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45932.894422800928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45932.894422800928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45932.894422800928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45932.894422800928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45932.894422800928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45932.894422800928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45932.894422800928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45932.894422800928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45932.894422800928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45932.894422800928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45932.894422800928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45932.894422800928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45932.894422800928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45932.894422800928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45932.894422800928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45932.894422800928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45932.894422800928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45932.894422800928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45932.894422800928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45932.894422800928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45932.894422800928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45932.894422800928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45932.894422800928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45932.894422800928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45932.894422800928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45932.894422800928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45932.894422800928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45932.894422800928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45932.894422800928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45932.894422800928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45932.894422800928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45932.894422800928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45932.894422800928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45932.894422800928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45932.894422800928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45932.894422800928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45932.894422800928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45932.894422800928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45932.894422800928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45932.894422800928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45932.894422800928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45932.894422800928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45932.894422800928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45932.894422800928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45932.894422800928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45932.894422800928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45932.894422800928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45932.894422800928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45932.894422800928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45932.894422800928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45932.894422800928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45932.894422800928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45932.894422800928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45932.894422800928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45932.894422800928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45932.894422800928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45932.894422800928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45932.894422800928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45932.894422800928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45932.894422800928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45932.894422800928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45932.894422800928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45932.894422800928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45932.894422800928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45932.894422800928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45932.894422800928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45932.894422800928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45932.894422800928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45932.894422800928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45932.894422800928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45932.894422800928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45932.894422800928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45932.894422800928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45932.894422800928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45932.894422800928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45932.894422800928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45932.894422800928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45932.894422800928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45932.894422800928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45932.894422800928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45932.894422800928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45932.894422800928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45932.894422800928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45932.894422800928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45932.894422800928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45932.894422800928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45932.894422800928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45932.894422800928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45932.894422800928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45932.894422800928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45932.894422800928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45932.894422800928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45932.894422800928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45932.894422800928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45932.894422800928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45932.894422800928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45932.894422800928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45932.894422800928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45932.894422800928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45932.894422800928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45932.894422800928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45932.894422800928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45932.894422800928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45932.894422800928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45932.894422800928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45932.894422800928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45932.894422800928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45932.894422800928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45932.894422800928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45932.894422800928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45932.894422800928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45932.894422800928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45932.894422800928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45932.894422800928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45932.894422800928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45932.894422800928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45932.894422800928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45932.894422800928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45932.894422800928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45932.894422800928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45932.894422800928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45932.894422800928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45932.894422800928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45932.894422800928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45932.894422800928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45932.894422800928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45932.894422800928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45932.894422800928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45932.894422800928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45932.894422800928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45932.894422800928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45932.894422800928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45932.894422800928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45932.894422800928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45932.894422800928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45932.894422800928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45932.894422800928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45932.894422800928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45932.894422800928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45932.894422800928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45932.894422800928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45932.894422800928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45932.894422800928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45932.894422800928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45932.894422800928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45932.894422800928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45932.894422800928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45932.894422800928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45932.894422800928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45932.894422800928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45932.894422800928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45932.894422800928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45932.894422800928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45932.894422800928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45932.894422800928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45932.894422800928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45932.894422800928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45932.894422800928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45932.894422800928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45932.894422800928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45932.894422800928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45932.894422800928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45932.894422800928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45932.894422800928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45932.894422800928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45932.894422800928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45932.894422800928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45932.894422800928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45932.894422800928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45932.894422800928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45932.894422800928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45932.894422800928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45932.894422800928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45932.894422800928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45932.894422800928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45932.894422800928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45932.894422800928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45932.894422800928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45932.894422800928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45932.894422800928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45932.894422800928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45932.894422800928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45932.894422800928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45932.894422800928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45932.894422800928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45932.894422800928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45932.894422800928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45932.894422800928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45932.894422800928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45932.894422800928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45932.894422800928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45932.894422800928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45932.894422800928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45932.894422800928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45932.894422800928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45932.894422800928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45932.894422800928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45932.894422800928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45932.894422800928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45932.894422800928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45932.894422800928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45932.894422800928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45932.894422800928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45932.894422800928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45932.894422800928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45932.894422800928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45932.894422800928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45932.894422800928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45932.894422800928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45932.894422800928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45932.894422800928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45932.894422800928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45932.894422800928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45932.894422800928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45932.894422800928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45932.894422800928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45932.894422800928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45932.894422800928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45932.894422800928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45932.894422800928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45932.894422800928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45932.894422800928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45932.894422800928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45932.894422800928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45932.894422800928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45932.894422800928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45932.894422800928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45932.894422800928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45932.894422800928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45932.894422800928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45932.894422800928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45932.894422800928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45932.894422800928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45932.894422800928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45932.894422800928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45932.894422800928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45932.894422800928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45932.894422800928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45932.894422800928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45932.894422800928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45932.894422800928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45932.894422800928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45932.894422800928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45932.894422800928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45932.894422800928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45932.894422800928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45932.894422800928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45932.894422800928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45932.894422800928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45932.894422800928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45932.894422800928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45932.894422800928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45932.894422800928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45932.894422800928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45932.894422800928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45932.894422800928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45932.894422800928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45932.894422800928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45932.894422800928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45932.894422800928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45932.894422800928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45932.894422800928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45932.894422800928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45932.894422800928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45932.894422800928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45932.894422800928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45932.894422800928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45932.894422800928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45932.894422800928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45932.894422800928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45932.894422800928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45932.894422800928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45932.894422800928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45932.894422800928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45932.894422800928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45932.894422800928</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