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98" documentId="13_ncr:1_{F6CB121F-512D-4AA6-A0C1-0FB36C537598}" xr6:coauthVersionLast="47" xr6:coauthVersionMax="47" xr10:uidLastSave="{BC88BEF3-9522-48C9-A6F7-11CB19F605BE}"/>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<sst xmlns="http://schemas.openxmlformats.org/spreadsheetml/2006/main" count="178578" uniqueCount="39075">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</sst>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285.09714178240392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4.6018292824010132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45948.04556770833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45948.04556770833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45948.04556770833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45948.04556770833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45948.04556770833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45948.04556770833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45948.04556770833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45948.04556770833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45948.04556770833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45948.04556770833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45948.04556770833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45948.04556770833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45948.04556770833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45948.04556770833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45948.04556770833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45948.04556770833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45948.04556770833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45948.04556770833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45948.04556770833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45948.04556770833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45948.04556770833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45948.04556770833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45948.04556770833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45948.04556770833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45948.04556770833</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45948.04556770833</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45948.04556770833</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45948.04556770833</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45948.04556770833</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45948.04556770833</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45948.04556770833</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45948.04556770833</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45948.04556770833</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45948.04556770833</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45948.04556770833</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45948.04556770833</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45948.04556770833</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45948.04556770833</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45948.04556770833</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45948.04556770833</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45948.04556770833</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45948.04556770833</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45948.04556770833</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45948.04556770833</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45948.04556770833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45948.04556770833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45948.04556770833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45948.04556770833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45948.04556770833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45948.04556770833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45948.04556770833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45948.04556770833</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45948.04556770833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45948.04556770833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45948.04556770833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45948.04556770833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45948.04556770833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45948.04556770833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45948.04556770833</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45948.04556770833</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45948.04556770833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45948.04556770833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45948.04556770833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45948.04556770833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45948.04556770833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45948.04556770833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45948.04556770833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45948.04556770833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45948.04556770833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45948.04556770833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45948.04556770833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45948.04556770833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45948.04556770833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45948.04556770833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45948.04556770833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45948.04556770833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45948.04556770833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45948.04556770833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45948.04556770833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45948.04556770833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45948.04556770833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45948.04556770833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45948.04556770833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45948.04556770833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45948.04556770833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45948.04556770833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45948.04556770833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45948.04556770833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45948.04556770833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45948.04556770833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45948.04556770833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45948.04556770833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45948.04556770833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45948.04556770833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45948.04556770833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45948.04556770833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45948.04556770833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45948.04556770833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45948.04556770833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45948.04556770833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45948.04556770833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45948.04556770833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45948.04556770833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45948.04556770833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45948.04556770833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45948.04556770833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45948.04556770833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45948.04556770833</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45948.04556770833</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45948.04556770833</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45948.04556770833</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45948.04556770833</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45948.04556770833</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45948.04556770833</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45948.04556770833</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45948.04556770833</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4EE2391F-0518-49F7-BCB9-FD06843D59C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H8" sqref="H8"/>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141.31848437499866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123.04572974536859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3.5497922453650972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0.26153993055049796</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45948.04556770833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45948.04556770833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45948.04556770833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45948.04556770833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45948.04556770833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45948.04556770833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45948.04556770833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45948.04556770833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45948.04556770833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45948.04556770833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45948.04556770833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45948.04556770833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45948.04556770833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45948.04556770833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45948.04556770833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45948.04556770833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45948.04556770833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45948.04556770833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45948.04556770833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45948.04556770833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45948.04556770833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45948.04556770833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45948.04556770833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45948.04556770833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45948.04556770833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45948.04556770833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45948.04556770833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45948.04556770833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45948.04556770833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45948.04556770833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45948.04556770833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45948.04556770833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45948.04556770833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45948.04556770833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45948.04556770833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45948.04556770833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45948.04556770833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45948.04556770833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45948.04556770833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45948.04556770833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45948.04556770833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45948.04556770833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45948.04556770833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45948.04556770833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45948.04556770833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45948.04556770833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45948.04556770833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45948.04556770833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45948.04556770833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45948.04556770833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45948.04556770833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45948.04556770833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45948.04556770833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45948.04556770833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45948.04556770833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45948.04556770833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45948.04556770833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45948.04556770833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45948.04556770833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45948.04556770833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45948.04556770833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45948.04556770833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45948.04556770833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45948.04556770833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45948.04556770833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45948.04556770833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45948.04556770833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45948.04556770833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45948.04556770833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45948.04556770833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45948.04556770833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45948.04556770833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45948.04556770833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45948.04556770833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45948.04556770833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45948.04556770833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45948.04556770833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45948.04556770833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45948.04556770833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45948.04556770833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45948.04556770833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45948.04556770833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45948.04556770833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45948.04556770833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45948.04556770833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45948.04556770833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45948.04556770833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45948.04556770833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45948.04556770833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45948.04556770833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45948.04556770833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45948.04556770833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45948.04556770833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45948.04556770833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45948.04556770833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45948.04556770833</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45948.04556770833</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45948.04556770833</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45948.04556770833</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45948.04556770833</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45948.04556770833</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45948.04556770833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45948.04556770833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45948.04556770833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45948.04556770833</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45948.04556770833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45948.04556770833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45948.04556770833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45948.04556770833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45948.04556770833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45948.04556770833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45948.04556770833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45948.04556770833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45948.04556770833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45948.04556770833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45948.04556770833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45948.04556770833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45948.04556770833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45948.04556770833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45948.04556770833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45948.04556770833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45948.04556770833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45948.04556770833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45948.04556770833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45948.04556770833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45948.04556770833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45948.04556770833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45948.04556770833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45948.04556770833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45948.04556770833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45948.04556770833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45948.04556770833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45948.04556770833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45948.04556770833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45948.04556770833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45948.04556770833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45948.04556770833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45948.04556770833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45948.04556770833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45948.04556770833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45948.04556770833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45948.04556770833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45948.04556770833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45948.04556770833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45948.04556770833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45948.04556770833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45948.04556770833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45948.04556770833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45948.04556770833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45948.04556770833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45948.04556770833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45948.04556770833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45948.04556770833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45948.04556770833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45948.04556770833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45948.04556770833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45948.04556770833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45948.04556770833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45948.04556770833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45948.04556770833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45948.04556770833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45948.04556770833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45948.04556770833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45948.04556770833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45948.04556770833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45948.04556770833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45948.04556770833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45948.04556770833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45948.04556770833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45948.04556770833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45948.04556770833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45948.04556770833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45948.04556770833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45948.04556770833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45948.04556770833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45948.04556770833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45948.04556770833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45948.04556770833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45948.04556770833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45948.04556770833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45948.04556770833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45948.04556770833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45948.04556770833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45948.04556770833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45948.04556770833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45948.04556770833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45948.04556770833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45948.04556770833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45948.04556770833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45948.04556770833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45948.04556770833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45948.04556770833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45948.04556770833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45948.04556770833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45948.04556770833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45948.04556770833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45948.04556770833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45948.04556770833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45948.04556770833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45948.04556770833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45948.04556770833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45948.04556770833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45948.04556770833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45948.04556770833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45948.04556770833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45948.04556770833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45948.04556770833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45948.04556770833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45948.04556770833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45948.04556770833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45948.04556770833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45948.04556770833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45948.04556770833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45948.04556770833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45948.04556770833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45948.04556770833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45948.04556770833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45948.04556770833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45948.04556770833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45948.04556770833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45948.04556770833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45948.04556770833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45948.04556770833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45948.04556770833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45948.04556770833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45948.04556770833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45948.04556770833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45948.04556770833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45948.04556770833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45948.04556770833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45948.04556770833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45948.04556770833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45948.04556770833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45948.04556770833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45948.04556770833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45948.04556770833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45948.04556770833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45948.04556770833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45948.04556770833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45948.04556770833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45948.04556770833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45948.04556770833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45948.04556770833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45948.04556770833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45948.04556770833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45948.04556770833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45948.04556770833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45948.04556770833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45948.04556770833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45948.04556770833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45948.04556770833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45948.04556770833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45948.04556770833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45948.04556770833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45948.04556770833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45948.04556770833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45948.04556770833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45948.04556770833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45948.04556770833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45948.04556770833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45948.04556770833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45948.04556770833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45948.04556770833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45948.04556770833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45948.04556770833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45948.04556770833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45948.04556770833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45948.04556770833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45948.04556770833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45948.04556770833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45948.04556770833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45948.04556770833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45948.04556770833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45948.04556770833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45948.04556770833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45948.04556770833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45948.04556770833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45948.04556770833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45948.04556770833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45948.04556770833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45948.04556770833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45948.04556770833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45948.04556770833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45948.04556770833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45948.04556770833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45948.04556770833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45948.04556770833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45948.04556770833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45948.04556770833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45948.04556770833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45948.04556770833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45948.04556770833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45948.04556770833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45948.04556770833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45948.04556770833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45948.04556770833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45948.04556770833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45948.04556770833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45948.04556770833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45948.04556770833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45948.04556770833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45948.04556770833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45948.04556770833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45948.04556770833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45948.04556770833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45948.04556770833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45948.04556770833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45948.04556770833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45948.04556770833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45948.04556770833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45948.04556770833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45948.04556770833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45948.04556770833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45948.04556770833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45948.04556770833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45948.04556770833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45948.04556770833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45948.04556770833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45948.04556770833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45948.04556770833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45948.04556770833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45948.04556770833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45948.04556770833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45948.04556770833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45948.04556770833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45948.04556770833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45948.04556770833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45948.04556770833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45948.04556770833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45948.04556770833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45948.04556770833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45948.04556770833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45948.04556770833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45948.04556770833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45948.04556770833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45948.04556770833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45948.04556770833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45948.04556770833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45948.04556770833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45948.04556770833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45948.04556770833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45948.04556770833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45948.04556770833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45948.04556770833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45948.04556770833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45948.04556770833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45948.04556770833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45948.04556770833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45948.04556770833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45948.04556770833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45948.04556770833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45948.04556770833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45948.04556770833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45948.04556770833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45948.04556770833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45948.04556770833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45948.04556770833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45948.04556770833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45948.04556770833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45948.04556770833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45948.04556770833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45948.04556770833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45948.04556770833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45948.04556770833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45948.04556770833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45948.04556770833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45948.04556770833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45948.04556770833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45948.04556770833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45948.04556770833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45948.04556770833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45948.04556770833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45948.04556770833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45948.04556770833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45948.04556770833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45948.04556770833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45948.04556770833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45948.04556770833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45948.04556770833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45948.04556770833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45948.04556770833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45948.04556770833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45948.04556770833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45948.04556770833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45948.04556770833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45948.04556770833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45948.04556770833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45948.04556770833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45948.04556770833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45948.04556770833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45948.04556770833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45948.04556770833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45948.04556770833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45948.04556770833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45948.04556770833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45948.04556770833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45948.04556770833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45948.04556770833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45948.04556770833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45948.04556770833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45948.04556770833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45948.04556770833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45948.04556770833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45948.04556770833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45948.04556770833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45948.04556770833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45948.04556770833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45948.04556770833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45948.04556770833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45948.04556770833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45948.04556770833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45948.04556770833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45948.04556770833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45948.04556770833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45948.04556770833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45948.04556770833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45948.04556770833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45948.04556770833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45948.04556770833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45948.04556770833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45948.04556770833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45948.04556770833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45948.04556770833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45948.04556770833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45948.04556770833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45948.04556770833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45948.04556770833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45948.04556770833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45948.04556770833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45948.04556770833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45948.04556770833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45948.04556770833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45948.04556770833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45948.04556770833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45948.04556770833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45948.04556770833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45948.04556770833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45948.04556770833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45948.04556770833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45948.04556770833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45948.04556770833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45948.04556770833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45948.04556770833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45948.04556770833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45948.04556770833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45948.04556770833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45948.04556770833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45948.04556770833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45948.04556770833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45948.04556770833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45948.04556770833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45948.04556770833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45948.04556770833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45948.04556770833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45948.04556770833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45948.04556770833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45948.04556770833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45948.04556770833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45948.04556770833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45948.04556770833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45948.04556770833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45948.04556770833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45948.04556770833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45948.04556770833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45948.04556770833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45948.04556770833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45948.04556770833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45948.04556770833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45948.04556770833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45948.04556770833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45948.04556770833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45948.04556770833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45948.04556770833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45948.04556770833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45948.04556770833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45948.04556770833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45948.04556770833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45948.04556770833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45948.04556770833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45948.04556770833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45948.04556770833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45948.04556770833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45948.04556770833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45948.04556770833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45948.04556770833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45948.04556770833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45948.04556770833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45948.04556770833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45948.04556770833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45948.04556770833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45948.04556770833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45948.04556770833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45948.04556770833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45948.04556770833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45948.04556770833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45948.04556770833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45948.04556770833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45948.04556770833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45948.04556770833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45948.04556770833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45948.04556770833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45948.04556770833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45948.04556770833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45948.04556770833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45948.04556770833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45948.04556770833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45948.04556770833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45948.04556770833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45948.04556770833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45948.04556770833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45948.04556770833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45948.04556770833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45948.04556770833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45948.04556770833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45948.04556770833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45948.04556770833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45948.04556770833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45948.04556770833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45948.04556770833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45948.04556770833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45948.04556770833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45948.04556770833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45948.04556770833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45948.04556770833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45948.04556770833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45948.04556770833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45948.04556770833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45948.04556770833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45948.04556770833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45948.04556770833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45948.04556770833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45948.04556770833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45948.04556770833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45948.04556770833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45948.04556770833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45948.04556770833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45948.04556770833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45948.04556770833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45948.04556770833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45948.04556770833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45948.04556770833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45948.04556770833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45948.04556770833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45948.04556770833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45948.04556770833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45948.04556770833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45948.04556770833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45948.04556770833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45948.04556770833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45948.04556770833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45948.04556770833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45948.04556770833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45948.04556770833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45948.04556770833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45948.04556770833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45948.04556770833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45948.04556770833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45948.04556770833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45948.04556770833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45948.04556770833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45948.04556770833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45948.04556770833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45948.04556770833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45948.04556770833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45948.04556770833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45948.04556770833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45948.04556770833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45948.04556770833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45948.04556770833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45948.04556770833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45948.04556770833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45948.04556770833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45948.04556770833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45948.04556770833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45948.04556770833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45948.04556770833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45948.04556770833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45948.04556770833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45948.04556770833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45948.04556770833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45948.04556770833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45948.04556770833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45948.04556770833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45948.04556770833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45948.04556770833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45948.04556770833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45948.04556770833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45948.04556770833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45948.04556770833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45948.04556770833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45948.04556770833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45948.04556770833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45948.04556770833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45948.04556770833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45948.04556770833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45948.04556770833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45948.04556770833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45948.04556770833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45948.04556770833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45948.04556770833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45948.04556770833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45948.04556770833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45948.04556770833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45948.04556770833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45948.04556770833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45948.04556770833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45948.04556770833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45948.04556770833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45948.04556770833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45948.04556770833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45948.04556770833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45948.04556770833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45948.04556770833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45948.04556770833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45948.04556770833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45948.04556770833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45948.04556770833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45948.04556770833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45948.04556770833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45948.04556770833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45948.04556770833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45948.04556770833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45948.04556770833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45948.04556770833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45948.04556770833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45948.04556770833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45948.04556770833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45948.04556770833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45948.04556770833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45948.04556770833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45948.04556770833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45948.04556770833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45948.04556770833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45948.04556770833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45948.04556770833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45948.04556770833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45948.04556770833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45948.04556770833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45948.04556770833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45948.04556770833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45948.04556770833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45948.04556770833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45948.04556770833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45948.04556770833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45948.04556770833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45948.04556770833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45948.04556770833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45948.04556770833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45948.04556770833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45948.04556770833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45948.04556770833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45948.04556770833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45948.04556770833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45948.04556770833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45948.04556770833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45948.04556770833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45948.04556770833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45948.04556770833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45948.04556770833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45948.04556770833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45948.04556770833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45948.04556770833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45948.04556770833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45948.04556770833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45948.04556770833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45948.04556770833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45948.04556770833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45948.04556770833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45948.04556770833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45948.04556770833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45948.04556770833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45948.04556770833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45948.04556770833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45948.04556770833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45948.04556770833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45948.04556770833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45948.04556770833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45948.04556770833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45948.04556770833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45948.04556770833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45948.04556770833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45948.04556770833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45948.04556770833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45948.04556770833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45948.04556770833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45948.04556770833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45948.04556770833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45948.04556770833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45948.04556770833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45948.04556770833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45948.04556770833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45948.04556770833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45948.04556770833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45948.04556770833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45948.04556770833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45948.04556770833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45948.04556770833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45948.04556770833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45948.04556770833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45948.04556770833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45948.04556770833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45948.04556770833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45948.04556770833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45948.04556770833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45948.04556770833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45948.04556770833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45948.04556770833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45948.04556770833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45948.04556770833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45948.04556770833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45948.04556770833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45948.04556770833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45948.04556770833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45948.04556770833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45948.04556770833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45948.04556770833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45948.04556770833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45948.04556770833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45948.04556770833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45948.04556770833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45948.04556770833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45948.04556770833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45948.04556770833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45948.04556770833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45948.04556770833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45948.04556770833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45948.04556770833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45948.04556770833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45948.04556770833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45948.04556770833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45948.04556770833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45948.04556770833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45948.04556770833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45948.04556770833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45948.04556770833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45948.04556770833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45948.04556770833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45948.04556770833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45948.04556770833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45948.04556770833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45948.04556770833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45948.04556770833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45948.04556770833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45948.04556770833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45948.04556770833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45948.04556770833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45948.04556770833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45948.04556770833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45948.04556770833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45948.04556770833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45948.04556770833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45948.04556770833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45948.04556770833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45948.04556770833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45948.04556770833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45948.04556770833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45948.04556770833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45948.04556770833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45948.04556770833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45948.04556770833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45948.04556770833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45948.04556770833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45948.04556770833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45948.04556770833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45948.04556770833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45948.04556770833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45948.04556770833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45948.04556770833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45948.04556770833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45948.04556770833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45948.04556770833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45948.04556770833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45948.04556770833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45948.04556770833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45948.04556770833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45948.04556770833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45948.04556770833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45948.04556770833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45948.04556770833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45948.04556770833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45948.04556770833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45948.04556770833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45948.04556770833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45948.04556770833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45948.04556770833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45948.04556770833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45948.04556770833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45948.04556770833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45948.04556770833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45948.04556770833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45948.04556770833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45948.04556770833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45948.04556770833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45948.04556770833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45948.04556770833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45948.04556770833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45948.04556770833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45948.04556770833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45948.04556770833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45948.04556770833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45948.04556770833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45948.04556770833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45948.04556770833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45948.04556770833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45948.04556770833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45948.04556770833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45948.04556770833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45948.04556770833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45948.04556770833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45948.04556770833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45948.04556770833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45948.04556770833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45948.04556770833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45948.04556770833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45948.04556770833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45948.04556770833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45948.04556770833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45948.04556770833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45948.04556770833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45948.04556770833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45948.04556770833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45948.04556770833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45948.04556770833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45948.04556770833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45948.04556770833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45948.04556770833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45948.04556770833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45948.04556770833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45948.04556770833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45948.04556770833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45948.04556770833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45948.04556770833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45948.04556770833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45948.04556770833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45948.04556770833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45948.04556770833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45948.04556770833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45948.04556770833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45948.04556770833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45948.04556770833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45948.04556770833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45948.04556770833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45948.04556770833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45948.04556770833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45948.04556770833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45948.04556770833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45948.04556770833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45948.04556770833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45948.04556770833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45948.04556770833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45948.04556770833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45948.04556770833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45948.04556770833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45948.04556770833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45948.04556770833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45948.04556770833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45948.04556770833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45948.04556770833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45948.04556770833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45948.04556770833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45948.04556770833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45948.04556770833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45948.04556770833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45948.04556770833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45948.04556770833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45948.04556770833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45948.04556770833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45948.04556770833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45948.04556770833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45948.04556770833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45948.04556770833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45948.04556770833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45948.04556770833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45948.04556770833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45948.04556770833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45948.04556770833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45948.04556770833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45948.04556770833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45948.04556770833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45948.04556770833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45948.04556770833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45948.04556770833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45948.04556770833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45948.04556770833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45948.04556770833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45948.04556770833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45948.04556770833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45948.04556770833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45948.04556770833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45948.04556770833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45948.04556770833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45948.04556770833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45948.04556770833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45948.04556770833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45948.04556770833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45948.04556770833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45948.04556770833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45948.04556770833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45948.04556770833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45948.04556770833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45948.04556770833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45948.04556770833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45948.04556770833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45948.04556770833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45948.04556770833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45948.04556770833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45948.04556770833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45948.04556770833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45948.04556770833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45948.04556770833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45948.04556770833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45948.04556770833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45948.04556770833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45948.04556770833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45948.04556770833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45948.04556770833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45948.04556770833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45948.04556770833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45948.04556770833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45948.04556770833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45948.04556770833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45948.04556770833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45948.04556770833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45948.04556770833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45948.04556770833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45948.04556770833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45948.04556770833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45948.04556770833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45948.04556770833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45948.04556770833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45948.04556770833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45948.04556770833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45948.04556770833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45948.04556770833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45948.04556770833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45948.04556770833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45948.04556770833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45948.04556770833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45948.04556770833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45948.04556770833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45948.04556770833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45948.04556770833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45948.04556770833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45948.04556770833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45948.04556770833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45948.04556770833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45948.04556770833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45948.04556770833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45948.04556770833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45948.04556770833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45948.04556770833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45948.04556770833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45948.04556770833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45948.04556770833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45948.04556770833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45948.04556770833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45948.04556770833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45948.04556770833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45948.04556770833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45948.04556770833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45948.04556770833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45948.04556770833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45948.04556770833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45948.04556770833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45948.04556770833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45948.04556770833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45948.04556770833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45948.04556770833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45948.04556770833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45948.04556770833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45948.04556770833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45948.04556770833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45948.04556770833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45948.04556770833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45948.04556770833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45948.04556770833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45948.04556770833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45948.04556770833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45948.04556770833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45948.04556770833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45948.04556770833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45948.04556770833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45948.04556770833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45948.04556770833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45948.04556770833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45948.04556770833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45948.04556770833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45948.04556770833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45948.04556770833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45948.04556770833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45948.04556770833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45948.04556770833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45948.04556770833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45948.04556770833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45948.04556770833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45948.04556770833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45948.04556770833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45948.04556770833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45948.04556770833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45948.04556770833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45948.04556770833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45948.04556770833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45948.04556770833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45948.04556770833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45948.04556770833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45948.04556770833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45948.04556770833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45948.04556770833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45948.04556770833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45948.04556770833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45948.04556770833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45948.04556770833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45948.04556770833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45948.04556770833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45948.04556770833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45948.04556770833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45948.04556770833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45948.04556770833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45948.04556770833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45948.04556770833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45948.04556770833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45948.04556770833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45948.04556770833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45948.04556770833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45948.04556770833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45948.04556770833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45948.04556770833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45948.04556770833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45948.04556770833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45948.04556770833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45948.04556770833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45948.04556770833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45948.04556770833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45948.04556770833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45948.04556770833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45948.04556770833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45948.04556770833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45948.04556770833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45948.04556770833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45948.04556770833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45948.04556770833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45948.04556770833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45948.04556770833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45948.04556770833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45948.04556770833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45948.04556770833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45948.04556770833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45948.04556770833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45948.04556770833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45948.04556770833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45948.04556770833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45948.04556770833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45948.04556770833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45948.04556770833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45948.04556770833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45948.04556770833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45948.04556770833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45948.04556770833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45948.04556770833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45948.04556770833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45948.04556770833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45948.04556770833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45948.04556770833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45948.04556770833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45948.04556770833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45948.04556770833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45948.04556770833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45948.04556770833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45948.04556770833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45948.04556770833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45948.04556770833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45948.04556770833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45948.04556770833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45948.04556770833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45948.04556770833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45948.04556770833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45948.04556770833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45948.04556770833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45948.04556770833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45948.04556770833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45948.04556770833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45948.04556770833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45948.04556770833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45948.04556770833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45948.04556770833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45948.04556770833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45948.04556770833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45948.04556770833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45948.04556770833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45948.04556770833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45948.04556770833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45948.04556770833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45948.04556770833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45948.04556770833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45948.04556770833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45948.04556770833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45948.04556770833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45948.04556770833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45948.04556770833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45948.04556770833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45948.04556770833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45948.04556770833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45948.04556770833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45948.04556770833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45948.04556770833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45948.04556770833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45948.04556770833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45948.04556770833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45948.04556770833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45948.04556770833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45948.04556770833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45948.04556770833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45948.04556770833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45948.04556770833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45948.04556770833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45948.04556770833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45948.04556770833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45948.04556770833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45948.04556770833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45948.04556770833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45948.04556770833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45948.04556770833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45948.04556770833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45948.04556770833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45948.04556770833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45948.04556770833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45948.04556770833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45948.04556770833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45948.04556770833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45948.04556770833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45948.04556770833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45948.04556770833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45948.04556770833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45948.04556770833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45948.04556770833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45948.04556770833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45948.04556770833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45948.04556770833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45948.04556770833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45948.04556770833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45948.04556770833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45948.04556770833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45948.04556770833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45948.04556770833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45948.04556770833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45948.04556770833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45948.04556770833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45948.04556770833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45948.04556770833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45948.04556770833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45948.04556770833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45948.04556770833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45948.04556770833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45948.04556770833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45948.04556770833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45948.04556770833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45948.04556770833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45948.04556770833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45948.04556770833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45948.04556770833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45948.04556770833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45948.04556770833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45948.04556770833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45948.04556770833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45948.04556770833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45948.04556770833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45948.04556770833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45948.04556770833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45948.04556770833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45948.04556770833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45948.04556770833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45948.04556770833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45948.04556770833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45948.04556770833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45948.04556770833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45948.04556770833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45948.04556770833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45948.04556770833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45948.04556770833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45948.04556770833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45948.04556770833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45948.04556770833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45948.04556770833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45948.04556770833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45948.04556770833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45948.04556770833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45948.04556770833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45948.04556770833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45948.04556770833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45948.04556770833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45948.04556770833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45948.04556770833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45948.04556770833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45948.04556770833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45948.04556770833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45948.04556770833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45948.04556770833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45948.04556770833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45948.04556770833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45948.04556770833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45948.04556770833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45948.04556770833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45948.04556770833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45948.04556770833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45948.04556770833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45948.04556770833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45948.04556770833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45948.04556770833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45948.04556770833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45948.04556770833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45948.04556770833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45948.04556770833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45948.04556770833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45948.04556770833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45948.04556770833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45948.04556770833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45948.04556770833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45948.04556770833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45948.04556770833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45948.04556770833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45948.04556770833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45948.04556770833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45948.04556770833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45948.04556770833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45948.04556770833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45948.04556770833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45948.04556770833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45948.04556770833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45948.04556770833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45948.04556770833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45948.04556770833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45948.04556770833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45948.04556770833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45948.04556770833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45948.04556770833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45948.04556770833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45948.04556770833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45948.04556770833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45948.04556770833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45948.04556770833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45948.04556770833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45948.04556770833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45948.04556770833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45948.04556770833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45948.04556770833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45948.04556770833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45948.04556770833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45948.04556770833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45948.04556770833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45948.04556770833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45948.04556770833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45948.04556770833</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45948.04556770833</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45948.04556770833</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244.56485011573386</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0.55047511573502561</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4.4294560182606801E-2</v>
      </c>
      <c r="H4" s="128">
        <v>45947.995509259257</v>
      </c>
      <c r="I4" s="124" t="str">
        <f>IFERROR(VLOOKUP(D4,DB!A:F,6,0),"")</f>
        <v>Generator-SG</v>
      </c>
      <c r="J4" s="124" t="str">
        <f>IFERROR(VLOOKUP(D4,DB!A:G,7,0),"")</f>
        <v>Dead</v>
      </c>
      <c r="K4" s="130" t="s">
        <v>39061</v>
      </c>
      <c r="L4" s="126" t="str">
        <f>IFERROR(VLOOKUP(D4,DB!A:I,9,0),"")</f>
        <v>Latis</v>
      </c>
    </row>
    <row r="5" spans="1:16" ht="15" customHeight="1">
      <c r="A5" s="124"/>
      <c r="B5" s="124" t="str">
        <f>IFERROR(VLOOKUP(D5,DB!A:K,11,0),"")</f>
        <v/>
      </c>
      <c r="C5" s="125"/>
      <c r="D5" s="96"/>
      <c r="E5" s="101"/>
      <c r="F5" s="128"/>
      <c r="G5" s="129">
        <f ca="1">IFERROR(NOW()-F5,"")</f>
        <v>45948.04556770833</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45948.04556770833</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45948.04556770833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45948.04556770833</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45948.04556770833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45948.04556770833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45948.04556770833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45948.04556770833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45948.04556770833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45948.04556770833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45948.04556770833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45948.04556770833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45948.04556770833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45948.04556770833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45948.04556770833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45948.04556770833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45948.04556770833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45948.04556770833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45948.04556770833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45948.04556770833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45948.04556770833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45948.04556770833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45948.04556770833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45948.04556770833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45948.04556770833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45948.04556770833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45948.04556770833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45948.04556770833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45948.04556770833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45948.04556770833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45948.04556770833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45948.04556770833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45948.04556770833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45948.04556770833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45948.04556770833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45948.04556770833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45948.04556770833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45948.04556770833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45948.04556770833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45948.04556770833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45948.04556770833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45948.04556770833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45948.04556770833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45948.04556770833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45948.04556770833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45948.04556770833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45948.04556770833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45948.04556770833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45948.04556770833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45948.04556770833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45948.04556770833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45948.04556770833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45948.04556770833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45948.04556770833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45948.04556770833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45948.04556770833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45948.04556770833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45948.04556770833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45948.04556770833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45948.04556770833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45948.04556770833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45948.04556770833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45948.04556770833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45948.04556770833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45948.04556770833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45948.04556770833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45948.04556770833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45948.04556770833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45948.04556770833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45948.04556770833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45948.04556770833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45948.04556770833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45948.04556770833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45948.04556770833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45948.04556770833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45948.04556770833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45948.04556770833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45948.04556770833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45948.04556770833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45948.04556770833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45948.04556770833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45948.04556770833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45948.04556770833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45948.04556770833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45948.04556770833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45948.04556770833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45948.04556770833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45948.04556770833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45948.04556770833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45948.04556770833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45948.04556770833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45948.04556770833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45948.04556770833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45948.04556770833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45948.04556770833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45948.04556770833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45948.04556770833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45948.04556770833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45948.04556770833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45948.04556770833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45948.04556770833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45948.04556770833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45948.04556770833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45948.04556770833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45948.04556770833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45948.04556770833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45948.04556770833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45948.04556770833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45948.04556770833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45948.04556770833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45948.04556770833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45948.04556770833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45948.04556770833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45948.04556770833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45948.04556770833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45948.04556770833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45948.04556770833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45948.04556770833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45948.04556770833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45948.04556770833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45948.04556770833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45948.04556770833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45948.04556770833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45948.04556770833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45948.04556770833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45948.04556770833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45948.04556770833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45948.04556770833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45948.04556770833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45948.04556770833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45948.04556770833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45948.04556770833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45948.04556770833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45948.04556770833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45948.04556770833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45948.04556770833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45948.04556770833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45948.04556770833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45948.04556770833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45948.04556770833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45948.04556770833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45948.04556770833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45948.04556770833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45948.04556770833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45948.04556770833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45948.04556770833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45948.04556770833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45948.04556770833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45948.04556770833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45948.04556770833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45948.04556770833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45948.04556770833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45948.04556770833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45948.04556770833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45948.04556770833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45948.04556770833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45948.04556770833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45948.04556770833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45948.04556770833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45948.04556770833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45948.04556770833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45948.04556770833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45948.04556770833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45948.04556770833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45948.04556770833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45948.04556770833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45948.04556770833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45948.04556770833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45948.04556770833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45948.04556770833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45948.04556770833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45948.04556770833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45948.04556770833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45948.04556770833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45948.04556770833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45948.04556770833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45948.04556770833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45948.04556770833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45948.04556770833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45948.04556770833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45948.04556770833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45948.04556770833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45948.04556770833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45948.04556770833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45948.04556770833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45948.04556770833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45948.04556770833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45948.04556770833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45948.04556770833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45948.04556770833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45948.04556770833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45948.04556770833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45948.04556770833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45948.04556770833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45948.04556770833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45948.04556770833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45948.04556770833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45948.04556770833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45948.04556770833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45948.04556770833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45948.04556770833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45948.04556770833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45948.04556770833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45948.04556770833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45948.04556770833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45948.04556770833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45948.04556770833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45948.04556770833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45948.04556770833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45948.04556770833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45948.04556770833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45948.04556770833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45948.04556770833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45948.04556770833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45948.04556770833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45948.04556770833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45948.04556770833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45948.04556770833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45948.04556770833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45948.04556770833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45948.04556770833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45948.04556770833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45948.04556770833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45948.04556770833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45948.04556770833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45948.04556770833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45948.04556770833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45948.04556770833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45948.04556770833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45948.04556770833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45948.04556770833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45948.04556770833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45948.04556770833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45948.04556770833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45948.04556770833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45948.04556770833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45948.04556770833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45948.04556770833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45948.04556770833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45948.04556770833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45948.04556770833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45948.04556770833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45948.04556770833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45948.04556770833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45948.04556770833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45948.04556770833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45948.04556770833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45948.04556770833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45948.04556770833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45948.04556770833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45948.04556770833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45948.04556770833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45948.04556770833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45948.04556770833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45948.04556770833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45948.04556770833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45948.04556770833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45948.04556770833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45948.04556770833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45948.04556770833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45948.04556770833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45948.04556770833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45948.04556770833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45948.04556770833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45948.04556770833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45948.04556770833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45948.04556770833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45948.04556770833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45948.04556770833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45948.04556770833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45948.04556770833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45948.04556770833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45948.04556770833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45948.04556770833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45948.04556770833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45948.04556770833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45948.04556770833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45948.04556770833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45948.04556770833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45948.04556770833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45948.04556770833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45948.04556770833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45948.04556770833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45948.04556770833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45948.04556770833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45948.04556770833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45948.04556770833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45948.04556770833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45948.04556770833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45948.04556770833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45948.04556770833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45948.04556770833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45948.04556770833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45948.04556770833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45948.04556770833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45948.04556770833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45948.04556770833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45948.04556770833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45948.04556770833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45948.04556770833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45948.04556770833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45948.04556770833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45948.04556770833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45948.04556770833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45948.04556770833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45948.04556770833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45948.04556770833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45948.04556770833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45948.04556770833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45948.04556770833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45948.04556770833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45948.04556770833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45948.04556770833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45948.04556770833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45948.04556770833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45948.04556770833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45948.04556770833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45948.04556770833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45948.04556770833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45948.04556770833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45948.04556770833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45948.04556770833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45948.04556770833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45948.04556770833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45948.04556770833</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45948.04556770833</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45948.04556770833</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45948.04556770833</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45948.04556770833</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45948.04556770833</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45948.04556770833</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45948.04556770833</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45948.04556770833</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45948.04556770833</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56.213507523141743</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21.856690393513418</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3.2739936342550209</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0.54775520833209157</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45948.04556770833</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45948.04556770833</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45948.04556770833</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45948.04556770833</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45948.04556770833</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45948.04556770833</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45948.04556770833</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45948.04556770833</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45948.04556770833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45948.04556770833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45948.04556770833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45948.04556770833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45948.04556770833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45948.04556770833</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45948.04556770833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45948.04556770833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45948.04556770833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45948.04556770833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45948.04556770833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45948.04556770833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45948.04556770833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45948.04556770833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45948.04556770833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45948.04556770833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45948.04556770833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45948.04556770833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45948.04556770833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45948.04556770833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45948.04556770833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45948.04556770833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45948.04556770833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45948.04556770833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45948.04556770833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45948.04556770833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45948.04556770833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45948.04556770833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45948.04556770833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45948.04556770833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45948.04556770833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45948.04556770833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45948.04556770833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45948.04556770833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45948.04556770833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45948.04556770833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45948.04556770833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45948.04556770833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45948.04556770833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45948.04556770833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45948.04556770833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45948.04556770833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45948.04556770833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45948.04556770833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45948.04556770833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45948.04556770833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45948.04556770833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45948.04556770833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45948.04556770833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45948.04556770833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45948.04556770833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45948.04556770833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45948.04556770833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45948.04556770833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45948.045567476853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45948.045567476853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45948.045567476853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45948.045567476853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45948.045567476853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45948.045567476853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45948.045567476853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45948.045567476853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45948.045567476853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45948.045567476853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45948.045567476853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45948.045567476853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45948.045567476853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45948.045567476853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45948.045567476853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45948.045567476853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45948.045567476853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45948.045567476853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45948.045567476853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45948.045567476853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45948.045567476853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45948.045567476853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45948.045567476853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45948.045567476853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45948.045567476853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45948.045567476853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45948.045567476853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45948.045567476853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45948.045567476853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45948.045567476853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45948.045567476853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45948.045567476853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45948.045567476853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45948.045567476853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45948.045567476853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45948.045567476853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45948.045567476853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45948.045567476853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45948.045567476853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45948.045567476853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45948.045567476853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45948.045567476853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45948.045567476853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45948.045567476853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45948.045567476853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45948.045567476853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45948.045567476853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45948.045567476853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45948.045567476853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45948.045567476853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45948.045567476853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45948.045567476853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45948.045567476853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45948.045567476853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45948.045567476853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45948.045567476853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45948.045567476853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45948.045567476853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45948.045567476853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45948.045567476853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45948.045567476853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45948.045567476853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45948.045567476853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45948.045567476853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45948.045567476853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45948.045567476853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45948.045567476853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45948.045567476853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45948.045567476853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45948.045567476853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45948.045567476853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45948.045567476853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45948.045567476853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45948.045567476853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45948.045567476853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45948.045567476853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45948.045567476853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45948.045567476853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45948.045567476853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45948.045567476853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45948.045567476853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45948.045567476853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45948.045567476853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45948.045567476853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45948.045567476853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45948.045567476853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45948.045567476853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45948.045567476853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45948.045567476853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45948.045567476853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45948.045567476853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45948.045567476853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45948.045567476853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45948.045567476853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45948.045567476853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45948.045567476853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45948.045567476853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45948.045567476853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45948.045567476853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45948.045567476853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45948.045567476853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45948.045567476853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45948.045567476853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45948.045567476853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45948.045567476853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45948.045567476853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45948.045567476853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45948.045567476853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45948.045567476853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45948.045567476853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45948.045567476853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45948.045567476853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45948.045567476853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45948.045567476853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45948.045567476853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45948.045567476853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45948.045567476853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45948.045567476853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45948.045567476853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45948.045567476853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45948.045567476853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45948.045567476853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45948.045567476853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45948.045567476853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45948.045567476853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45948.045567476853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45948.045567476853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45948.045567476853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45948.045567476853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45948.045567476853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45948.045567476853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45948.045567476853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45948.045567476853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45948.045567476853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45948.045567476853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45948.045567476853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45948.045567476853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45948.045567476853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45948.045567476853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45948.045567476853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45948.045567476853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45948.045567476853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45948.045567476853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45948.045567476853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45948.045567476853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45948.045567476853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45948.045567476853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45948.045567476853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45948.045567476853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45948.045567476853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45948.045567476853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45948.045567476853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45948.045567476853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45948.045567476853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45948.045567476853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45948.045567476853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45948.045567476853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45948.045567476853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45948.045567476853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45948.045567476853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45948.045567476853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45948.045567476853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45948.045567476853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45948.045567476853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45948.045567476853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45948.045567476853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45948.045567476853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45948.045567476853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45948.045567476853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45948.045567476853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45948.045567476853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45948.045567476853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45948.045567476853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45948.045567476853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45948.045567476853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45948.045567476853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45948.045567476853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45948.045567476853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45948.045567476853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45948.045567476853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45948.045567476853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45948.045567476853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45948.045567476853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45948.045567476853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45948.045567476853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45948.045567476853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45948.045567476853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45948.045567476853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45948.045567476853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45948.045567476853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45948.045567476853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45948.045567476853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45948.045567476853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45948.045567476853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45948.045567476853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45948.045567476853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45948.045567476853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45948.045567476853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45948.045567476853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45948.045567476853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45948.045567476853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45948.045567476853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45948.045567476853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45948.045567476853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45948.045567476853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45948.045567476853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45948.045567476853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45948.045567476853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45948.045567476853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45948.045567476853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45948.045567476853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45948.045567476853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45948.045567476853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45948.045567476853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45948.045567476853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45948.045567476853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45948.045567476853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45948.045567476853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45948.045567476853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45948.045567476853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45948.045567476853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45948.045567476853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45948.045567476853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45948.045567476853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45948.045567476853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45948.045567476853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45948.045567476853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45948.045567476853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45948.045567476853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45948.045567476853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45948.045567476853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45948.045567476853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45948.045567476853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45948.045567476853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45948.045567476853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45948.045567476853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45948.045567476853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45948.045567476853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45948.045567476853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45948.045567476853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45948.045567476853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45948.045567476853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45948.045567476853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45948.045567476853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45948.045567476853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45948.045567476853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45948.045567476853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45948.045567476853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45948.045567476853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45948.045567476853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45948.045567476853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45948.045567476853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45948.045567476853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45948.045567476853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45948.045567476853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45948.045567476853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45948.045567476853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45948.045567476853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45948.045567476853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45948.045567476853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45948.045567476853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45948.045567476853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45948.045567476853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45948.045567476853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45948.045567476853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45948.045567476853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45948.045567476853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45948.045567476853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45948.045567476853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45948.045567476853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45948.045567476853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45948.045567476853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45948.045567476853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45948.045567476853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45948.045567476853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45948.045567476853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45948.045567476853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45948.045567476853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45948.045567476853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45948.045567476853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45948.045567476853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45948.045567476853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45948.045567476853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45948.045567476853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45948.045567476853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45948.045567476853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45948.045567476853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45948.045567476853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45948.045567476853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45948.045567476853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45948.045567476853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45948.045567476853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45948.045567476853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45948.045567476853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45948.045567476853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45948.045567476853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45948.045567476853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45948.045567476853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45948.045567476853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45948.045567476853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45948.045567476853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45948.045567476853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45948.045567476853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45948.045567476853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45948.045567476853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45948.045567476853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45948.045567476853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45948.045567476853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45948.045567476853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45948.045567476853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45948.045567476853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45948.045567476853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45948.045567476853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45948.045567476853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45948.045567476853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45948.045567476853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45948.045567476853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45948.045567476853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45948.045567476853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45948.045567476853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45948.045567476853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45948.045567476853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45948.045567476853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45948.045567476853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45948.045567476853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45948.045567476853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45948.045567476853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45948.045567476853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45948.045567476853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45948.045567476853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45948.045567476853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45948.045567476853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45948.045567476853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45948.045567476853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45948.045567476853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45948.045567476853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45948.045567476853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45948.045567476853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45948.045567476853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45948.045567476853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45948.045567476853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45948.045567476853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45948.045567476853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45948.045567476853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45948.045567476853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45948.045567476853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45948.045567476853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45948.045567476853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45948.045567476853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45948.045567476853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45948.045567476853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45948.045567476853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45948.045567476853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45948.045567476853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45948.045567476853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45948.045567476853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45948.045567476853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45948.045567476853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45948.045567476853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45948.045567476853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45948.045567476853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45948.045567476853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45948.045567476853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45948.045567476853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45948.045567476853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45948.045567476853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45948.045567476853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45948.045567476853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45948.045567476853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45948.045567476853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45948.045567476853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45948.045567476853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45948.045567476853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45948.045567476853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45948.045567476853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45948.045567476853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45948.045567476853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45948.045567476853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45948.045567476853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45948.045567476853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45948.045567476853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45948.045567476853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45948.045567476853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45948.045567476853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45948.045567476853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45948.045567476853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45948.045567476853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45948.045567476853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45948.045567476853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45948.045567476853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45948.045567476853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45948.045567476853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45948.045567476853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45948.045567476853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45948.045567476853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45948.045567476853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45948.045567476853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45948.045567476853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45948.045567476853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45948.045567476853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45948.045567476853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45948.045567476853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45948.045567476853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45948.045567476853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45948.045567476853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45948.045567476853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45948.045567476853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45948.045567476853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45948.045567476853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45948.045567476853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45948.045567476853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45948.045567476853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45948.045567476853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45948.045567476853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45948.045567476853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45948.045567476853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45948.045567476853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45948.045567476853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45948.045567476853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45948.045567476853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45948.045567476853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45948.045567476853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45948.045567476853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45948.045567476853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45948.045567476853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45948.045567476853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45948.045567476853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45948.045567476853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45948.045567476853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45948.045567476853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45948.045567476853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45948.045567476853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45948.045567476853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45948.045567476853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45948.045567476853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45948.045567476853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45948.045567476853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45948.045567476853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45948.045567476853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45948.045567476853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45948.045567476853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45948.045567476853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45948.045567476853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45948.045567476853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45948.045567476853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45948.045567476853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45948.045567476853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45948.045567476853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45948.045567476853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45948.045567476853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45948.045567476853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45948.045567476853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45948.045567476853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45948.045567476853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45948.045567476853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45948.045567476853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45948.045567476853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45948.045567476853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45948.045567476853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45948.045567476853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45948.045567476853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45948.045567476853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45948.04556770833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45948.04556770833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45948.04556770833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45948.04556770833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45948.04556770833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45948.04556770833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45948.04556770833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45948.04556770833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45948.04556770833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45948.04556770833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45948.04556770833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45948.04556770833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45948.04556770833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45948.04556770833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45948.04556770833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45948.04556770833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45948.04556770833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45948.04556770833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45948.04556770833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45948.04556770833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45948.04556770833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45948.04556770833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45948.04556770833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45948.04556770833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45948.04556770833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45948.04556770833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45948.04556770833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45948.04556770833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45948.04556770833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45948.04556770833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45948.04556770833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45948.04556770833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45948.04556770833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45948.04556770833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45948.04556770833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45948.04556770833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45948.04556770833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45948.04556770833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45948.04556770833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45948.04556770833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45948.04556770833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45948.04556770833</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45948.04556770833</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45948.04556770833</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21.272720486107573</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8.5165052083320916</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45948.04556770833</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45948.04556770833</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45948.04556770833</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45948.04556770833</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45948.04556770833</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45948.04556770833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45948.04556770833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45948.04556770833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45948.04556770833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45948.04556770833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45948.04556770833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45948.04556770833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45948.04556770833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45948.04556770833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45948.04556770833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45948.04556770833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45948.04556770833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45948.04556770833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45948.04556770833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45948.04556770833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45948.04556770833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45948.04556770833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45948.04556770833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45948.04556770833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45948.04556770833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45948.04556770833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45948.04556770833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45948.04556770833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45948.04556770833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45948.04556770833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45948.04556770833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45948.04556770833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45948.04556770833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45948.04556770833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45948.04556770833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45948.04556770833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45948.04556770833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45948.04556770833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45948.04556770833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45948.04556770833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45948.04556770833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45948.04556770833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45948.04556770833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45948.04556770833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45948.04556770833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45948.04556770833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45948.04556770833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45948.04556770833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45948.04556770833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45948.04556770833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45948.04556770833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45948.04556770833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45948.04556770833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45948.04556770833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45948.04556770833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45948.04556770833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45948.04556770833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45948.04556770833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45948.04556770833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45948.04556770833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45948.04556770833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45948.04556770833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45948.04556770833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45948.04556770833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45948.04556770833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45948.04556770833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45948.04556770833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45948.04556770833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45948.04556770833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45948.04556770833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45948.04556770833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45948.04556770833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45948.04556770833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45948.04556770833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45948.04556770833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45948.04556770833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45948.04556770833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45948.04556770833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45948.04556770833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45948.04556770833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45948.04556770833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45948.04556770833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45948.04556770833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45948.04556770833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45948.04556770833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45948.04556770833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45948.04556770833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45948.04556770833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45948.04556770833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45948.04556770833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45948.04556770833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45948.04556770833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45948.04556770833</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45948.04556770833</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45948.04556770833</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45948.04556770833</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2025-10-17T22:07:38Z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