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87" documentId="13_ncr:1_{F6CB121F-512D-4AA6-A0C1-0FB36C537598}" xr6:coauthVersionLast="47" xr6:coauthVersionMax="47" xr10:uidLastSave="{D899ADD8-3C8B-4F8F-9DAE-93546BDB40D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<sst xmlns="http://schemas.openxmlformats.org/spreadsheetml/2006/main" count="179030" uniqueCount="39107">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</sst>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290.77254548611381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10.277557060187974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0.13855243055877509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45953.72097141204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45953.72097141204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45953.72097141204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45953.72097141204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45953.72097141204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45953.72097141204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45953.72097141204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45953.72097141204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45953.72097141204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45953.72097141204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45953.72097141204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45953.72097141204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45953.72097141204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45953.72097141204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45953.72097141204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45953.72097141204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45953.72097141204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45953.72097141204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45953.72097141204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45953.72097141204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45953.72097141204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45953.72097141204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45953.72097141204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45953.72097141204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45953.72097141204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45953.72097141204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45953.72097141204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45953.72097141204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45953.72097141204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45953.72097141204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45953.72097141204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45953.72097141204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45953.72097141204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45953.72097141204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45953.72097141204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45953.72097141204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45953.72097141204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45953.72097141204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45953.72097141204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45953.72097141204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45953.72097141204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45953.72097141204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45953.72097141204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45953.72097141204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45953.72097141204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45953.72097141204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45953.72097141204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45953.72097141204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45953.72097141204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45953.72097141204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45953.72097141204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45953.72097141204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45953.72097141204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45953.72097141204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45953.72097141204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45953.72097141204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45953.72097141204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45953.72097141204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45953.72097141204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45953.72097141204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45953.72097141204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45953.72097141204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45953.72097141204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45953.72097141204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45953.72097141204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45953.72097141204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45953.72097141204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45953.72097141204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128.72113344907848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9.2251959490749869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45953.72097141204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45953.72097141204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45953.72097141204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45953.72097141204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45953.72097141204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45953.72097141204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45953.72097141204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45953.72097141204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45953.72097141204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45953.72097141204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45953.72097141204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45953.72097141204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45953.72097141204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45953.72097141204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45953.72097141204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45953.72097141204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45953.72097141204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45953.72097141204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45953.72097141204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45953.72097141204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45953.72097141204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45953.72097141204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45953.72097141204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45953.72097141204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45953.72097141204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45953.72097141204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45953.72097141204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45953.72097141204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45953.72097141204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45953.72097141204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45953.72097141204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45953.72097141204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45953.72097141204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45953.72097141204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45953.72097141204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45953.72097141204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45953.72097141204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45953.72097141204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45953.72097141204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45953.72097141204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45953.72097141204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45953.72097141204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45953.72097141204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45953.72097141204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45953.72097141204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45953.72097141204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45953.72097141204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45953.72097141204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45953.72097141204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45953.72097141204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45953.72097141204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45953.72097141204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45953.72097141204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45953.72097141204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45953.72097141204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45953.72097141204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45953.72097141204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45953.72097141204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45953.72097141204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45953.72097141204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45953.72097141204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45953.72097141204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45953.72097141204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45953.72097141204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45953.72097141204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45953.72097141204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45953.72097141204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45953.72097141204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45953.72097141204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45953.72097141204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45953.72097141204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45953.72097141204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45953.72097141204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45953.72097141204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45953.72097141204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45953.72097141204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45953.72097141204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45953.72097141204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45953.72097141204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45953.72097141204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45953.72097141204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45953.72097141204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45953.72097141204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45953.72097141204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45953.72097141204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45953.72097141204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45953.72097141204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45953.72097141204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45953.72097141204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45953.72097141204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45953.72097141204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45953.72097141204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45953.72097141204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45953.72097141204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45953.72097141204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45953.72097141204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45953.72097141204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45953.72097141204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45953.72097141204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45953.72097141204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45953.72097141204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45953.72097141204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45953.72097141204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45953.72097141204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45953.72097141204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45953.72097141204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45953.72097141204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45953.72097141204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45953.72097141204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45953.72097141204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45953.72097141204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45953.72097141204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45953.72097141204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45953.72097141204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45953.72097141204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45953.72097141204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45953.72097141204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45953.72097141204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45953.72097141204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45953.72097141204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45953.72097141204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45953.72097141204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45953.72097141204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45953.72097141204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45953.72097141204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45953.72097141204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45953.72097141204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45953.72097141204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45953.72097141204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45953.72097141204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45953.72097141204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45953.72097141204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45953.72097141204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45953.72097141204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45953.72097141204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45953.72097141204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45953.72097141204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45953.72097141204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45953.72097141204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45953.72097141204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45953.72097141204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45953.72097141204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45953.72097141204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45953.72097141204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45953.72097141204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45953.72097141204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45953.72097141204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45953.72097141204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45953.72097141204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45953.72097141204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45953.72097141204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45953.72097141204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45953.72097141204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45953.72097141204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45953.72097141204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45953.72097141204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45953.72097141204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45953.72097141204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45953.72097141204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45953.72097141204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45953.72097141204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45953.72097141204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45953.72097141204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45953.72097141204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45953.72097141204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45953.72097141204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45953.72097141204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45953.72097141204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45953.72097141204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45953.72097141204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45953.72097141204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45953.72097141204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45953.72097141204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45953.72097141204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45953.72097141204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45953.72097141204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45953.72097141204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45953.72097141204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45953.72097141204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45953.72097141204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45953.72097141204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45953.72097141204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45953.72097141204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45953.72097141204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45953.72097141204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45953.72097141204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45953.72097141204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45953.72097141204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45953.72097141204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45953.72097141204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45953.72097141204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45953.72097141204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45953.72097141204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45953.72097141204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45953.72097141204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45953.72097141204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45953.72097141204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45953.72097141204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45953.72097141204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45953.72097141204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45953.72097141204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45953.72097141204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45953.72097141204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45953.72097141204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45953.72097141204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45953.72097141204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45953.72097141204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45953.72097141204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45953.72097141204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45953.72097141204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45953.72097141204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45953.72097141204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45953.72097141204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45953.72097141204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45953.72097141204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45953.72097141204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45953.72097141204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45953.72097141204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45953.72097141204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45953.72097141204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45953.72097141204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45953.72097141204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45953.72097141204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45953.72097141204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45953.72097141204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45953.72097141204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45953.72097141204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45953.72097141204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45953.72097141204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45953.72097141204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45953.72097141204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45953.72097141204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45953.72097141204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45953.72097141204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45953.72097141204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45953.72097141204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45953.72097141204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45953.72097141204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45953.72097141204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45953.72097141204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45953.72097141204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45953.72097141204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45953.72097141204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45953.72097141204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45953.72097141204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45953.72097141204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45953.72097141204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45953.72097141204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45953.72097141204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45953.72097141204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45953.72097141204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45953.72097141204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45953.72097141204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45953.72097141204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45953.72097141204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45953.72097141204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45953.72097141204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45953.72097141204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45953.72097141204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45953.72097141204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45953.72097141204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45953.72097141204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45953.72097141204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45953.72097141204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45953.72097141204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45953.72097141204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45953.72097141204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45953.72097141204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45953.72097141204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45953.72097141204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45953.72097141204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45953.72097141204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45953.72097141204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45953.72097141204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45953.72097141204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45953.72097141204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45953.72097141204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45953.72097141204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45953.72097141204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45953.72097141204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45953.72097141204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45953.72097141204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45953.72097141204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45953.72097141204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45953.72097141204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45953.72097141204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45953.72097141204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45953.72097141204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45953.72097141204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45953.72097141204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45953.72097141204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45953.72097141204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45953.72097141204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45953.72097141204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45953.72097141204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45953.72097141204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45953.72097141204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45953.72097141204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45953.72097141204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45953.72097141204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45953.72097141204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45953.72097141204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45953.72097141204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45953.72097141204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45953.72097141204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45953.72097141204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45953.72097141204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45953.72097141204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45953.72097141204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45953.72097141204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45953.72097141204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45953.72097141204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45953.72097141204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45953.72097141204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45953.72097141204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45953.72097141204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45953.72097141204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45953.72097141204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45953.72097141204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45953.72097141204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45953.72097141204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45953.72097141204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45953.72097141204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45953.72097141204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45953.72097141204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45953.72097141204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45953.72097141204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45953.72097141204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45953.72097141204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45953.72097141204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45953.72097141204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45953.72097141204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45953.72097141204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45953.72097141204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45953.72097141204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45953.72097141204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45953.72097141204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45953.72097141204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45953.72097141204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45953.72097141204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45953.72097141204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45953.72097141204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45953.72097141204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45953.72097141204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45953.72097141204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45953.72097141204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45953.72097141204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45953.72097141204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45953.72097141204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45953.72097141204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45953.72097141204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45953.72097141204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45953.72097141204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45953.72097141204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45953.72097141204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45953.72097141204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45953.72097141204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45953.72097141204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45953.72097141204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45953.72097141204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45953.72097141204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45953.72097141204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45953.72097141204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45953.72097141204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45953.72097141204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45953.72097141204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45953.72097141204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45953.72097141204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45953.72097141204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45953.72097141204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45953.72097141204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45953.72097141204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45953.72097141204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45953.72097141204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45953.72097141204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45953.72097141204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45953.72097141204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45953.72097141204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45953.72097141204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45953.72097141204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45953.72097141204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45953.72097141204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45953.72097141204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45953.72097141204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45953.72097141204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45953.72097141204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45953.72097141204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45953.72097141204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45953.72097141204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45953.72097141204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45953.72097141204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45953.72097141204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45953.72097141204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45953.72097141204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45953.72097141204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45953.72097141204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45953.72097141204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45953.72097141204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45953.72097141204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45953.72097141204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45953.72097141204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45953.72097141204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45953.72097141204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45953.72097141204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45953.72097141204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45953.72097141204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45953.72097141204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45953.72097141204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45953.72097141204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45953.72097141204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45953.72097141204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45953.72097141204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45953.72097141204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45953.72097141204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45953.72097141204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45953.72097141204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45953.72097141204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45953.72097141204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45953.72097141204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45953.72097141204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45953.72097141204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45953.72097141204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45953.72097141204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45953.72097141204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45953.72097141204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45953.72097141204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45953.72097141204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45953.72097141204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45953.72097141204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45953.72097141204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45953.72097141204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45953.72097141204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45953.72097141204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45953.72097141204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45953.72097141204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45953.72097141204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45953.72097141204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45953.72097141204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45953.72097141204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45953.72097141204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45953.72097141204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45953.72097141204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45953.72097141204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45953.72097141204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45953.72097141204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45953.72097141204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45953.72097141204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45953.72097141204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45953.72097141204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45953.72097141204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45953.72097141204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45953.72097141204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45953.72097141204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45953.72097141204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45953.72097141204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45953.72097141204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45953.72097141204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45953.72097141204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45953.72097141204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45953.72097141204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45953.72097141204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45953.72097141204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45953.72097141204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45953.72097141204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45953.72097141204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45953.72097141204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45953.72097141204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45953.72097141204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45953.72097141204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45953.72097141204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45953.72097141204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45953.72097141204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45953.72097141204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45953.72097141204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45953.72097141204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45953.72097141204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45953.72097141204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45953.72097141204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45953.72097141204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45953.72097141204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45953.72097141204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45953.72097141204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45953.72097141204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45953.72097141204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45953.72097141204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45953.72097141204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45953.72097141204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45953.72097141204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45953.72097141204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45953.72097141204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45953.72097141204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45953.72097141204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45953.72097141204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45953.72097141204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45953.72097141204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45953.72097141204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45953.72097141204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45953.72097141204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45953.72097141204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45953.72097141204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45953.72097141204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45953.72097141204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45953.72097141204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45953.72097141204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45953.72097141204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45953.72097141204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45953.72097141204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45953.72097141204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45953.72097141204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45953.72097141204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45953.72097141204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45953.72097141204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45953.72097141204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45953.72097141204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45953.72097141204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45953.72097141204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45953.72097141204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45953.72097141204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45953.72097141204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45953.72097141204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45953.72097141204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45953.72097141204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45953.72097141204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45953.72097141204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45953.72097141204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45953.72097141204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45953.72097141204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45953.72097141204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45953.72097141204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45953.72097141204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45953.72097141204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45953.72097141204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45953.72097141204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45953.72097141204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45953.72097141204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45953.72097141204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45953.72097141204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45953.72097141204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45953.72097141204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45953.72097141204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45953.72097141204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45953.72097141204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45953.72097141204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45953.72097141204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45953.72097141204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45953.72097141204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45953.72097141204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45953.72097141204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45953.72097141204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45953.72097141204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45953.72097141204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45953.72097141204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45953.72097141204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45953.72097141204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45953.72097141204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45953.72097141204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45953.72097141204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45953.72097141204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45953.72097141204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45953.72097141204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45953.72097141204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45953.72097141204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45953.720971643517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45953.720971643517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45953.720971643517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45953.720971643517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45953.720971643517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45953.720971643517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45953.720971643517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45953.720971643517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45953.720971643517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45953.720971643517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45953.720971643517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45953.720971643517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45953.720971643517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45953.720971643517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45953.720971643517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45953.720971643517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45953.720971643517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45953.720971643517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45953.720971643517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45953.720971643517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45953.720971643517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45953.720971643517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45953.720971643517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45953.720971643517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45953.720971643517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45953.720971643517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45953.720971643517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45953.720971643517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45953.720971643517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45953.720971643517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45953.720971643517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45953.720971643517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45953.720971643517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45953.720971643517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45953.720971643517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45953.720971643517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45953.720971643517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45953.720971643517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45953.720971643517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45953.720971643517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45953.720971643517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45953.720971643517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45953.720971643517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45953.720971643517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45953.720971643517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45953.720971643517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45953.720971643517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45953.720971643517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45953.720971643517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45953.720971643517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45953.720971643517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45953.720971643517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45953.720971643517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45953.720971643517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45953.720971643517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45953.720971643517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45953.720971643517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45953.720971643517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45953.720971643517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45953.720971643517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45953.720971643517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45953.720971643517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45953.720971643517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45953.720971643517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45953.720971643517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45953.720971643517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45953.720971643517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45953.720971643517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45953.720971643517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45953.720971643517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45953.720971643517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45953.720971643517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45953.720971643517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45953.720971643517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45953.720971643517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45953.720971643517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45953.720971643517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45953.720971643517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45953.720971643517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45953.720971643517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45953.720971643517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45953.720971643517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45953.720971643517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45953.720971643517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45953.720971643517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45953.720971643517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45953.720971643517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45953.720971643517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45953.720971643517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45953.720971643517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45953.720971643517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45953.720971643517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45953.720971643517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45953.720971643517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45953.720971643517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45953.720971643517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45953.720971643517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45953.720971643517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45953.720971643517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45953.720971643517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45953.720971643517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45953.720971643517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45953.720971643517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45953.720971643517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45953.720971643517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45953.720971643517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45953.720971643517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45953.720971643517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45953.720971643517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45953.720971643517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45953.720971643517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45953.720971643517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45953.720971643517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45953.720971643517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45953.720971643517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45953.720971643517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45953.720971643517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45953.720971643517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45953.720971643517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45953.720971643517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45953.720971643517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45953.720971643517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45953.720971643517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45953.720971643517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45953.720971643517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45953.720971643517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45953.720971643517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45953.720971643517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45953.720971643517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45953.720971643517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45953.720971643517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45953.720971643517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45953.720971643517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45953.720971643517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45953.720971643517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45953.720971643517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45953.720971643517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45953.720971643517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45953.720971643517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45953.720971643517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45953.720971643517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45953.720971643517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45953.720971643517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45953.720971643517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45953.720971643517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45953.720971643517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45953.720971643517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45953.720971643517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45953.720971643517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45953.720971643517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45953.720971643517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45953.720971643517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45953.720971643517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45953.720971643517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45953.720971643517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45953.720971643517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45953.720971643517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45953.720971643517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45953.720971643517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45953.720971643517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45953.720971643517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45953.720971643517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45953.720971643517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45953.720971643517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45953.720971643517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45953.720971643517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45953.720971643517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45953.720971643517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45953.720971643517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45953.720971643517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45953.720971643517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45953.720971643517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45953.720971643517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45953.720971643517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45953.720971643517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45953.720971643517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45953.720971643517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45953.720971643517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45953.720971643517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45953.720971643517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45953.720971643517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45953.720971643517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45953.720971643517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45953.720971643517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45953.720971643517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45953.720971643517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45953.720971643517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45953.720971643517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45953.720971643517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45953.720971643517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45953.720971643517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45953.720971643517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45953.720971643517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45953.720971643517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45953.720971643517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45953.720971643517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45953.720971643517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45953.720971643517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45953.720971643517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45953.720971643517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45953.720971643517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45953.720971643517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45953.720971643517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45953.720971643517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45953.720971643517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45953.720971643517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45953.720971643517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45953.720971643517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45953.720971643517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45953.720971643517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45953.720971643517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45953.720971643517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45953.720971643517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45953.720971643517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45953.720971643517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45953.720971643517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45953.720971643517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45953.720971643517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45953.720971643517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45953.720971643517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45953.720971643517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45953.720971643517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45953.720971643517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45953.720971643517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45953.720971643517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45953.720971643517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45953.720971643517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45953.720971643517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45953.720971643517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45953.720971643517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45953.720971643517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45953.720971643517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45953.720971643517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45953.720971643517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45953.720971643517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45953.720971643517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45953.720971643517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45953.720971643517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45953.720971643517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45953.720971643517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45953.720971643517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45953.720971643517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45953.720971643517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45953.720971643517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45953.720971643517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45953.720971643517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45953.720971643517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45953.720971643517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45953.720971643517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45953.720971643517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45953.720971643517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45953.720971643517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45953.720971643517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45953.720971643517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45953.720971643517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45953.720971643517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45953.720971643517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45953.720971643517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45953.720971643517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45953.720971643517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45953.720971643517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45953.720971643517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45953.720971643517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45953.720971643517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45953.720971643517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45953.720971643517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45953.720971643517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45953.720971643517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45953.720971643517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45953.720971643517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45953.720971643517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45953.720971643517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45953.720971643517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45953.720971643517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45953.720971643517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45953.720971643517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45953.720971643517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45953.720971643517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45953.720971643517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45953.720971643517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45953.720971643517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45953.720971643517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45953.720971643517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45953.720971643517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45953.720971643517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45953.720971643517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45953.720971643517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45953.720971643517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45953.720971643517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45953.720971643517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45953.720971643517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45953.720971643517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45953.720971643517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45953.720971643517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45953.720971643517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45953.720971643517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45953.720971643517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45953.720971643517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45953.720971643517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45953.720971643517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45953.720971643517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45953.720971643517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45953.720971643517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45953.720971643517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45953.720971643517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45953.720971643517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45953.720971643517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45953.720971643517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45953.720971643517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45953.720971643517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45953.720971643517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45953.720971643517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45953.720971643517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45953.720971643517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45953.720971643517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45953.720971643517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45953.720971643517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45953.720971643517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45953.720971643517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45953.720971643517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45953.720971643517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45953.720971643517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45953.720971643517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45953.720971643517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45953.720971643517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45953.720971643517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45953.720971643517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45953.720971643517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45953.720971643517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45953.720971643517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45953.720971643517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45953.720971643517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45953.720971643517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45953.720971643517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45953.720971643517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45953.720971643517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45953.720971643517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45953.720971643517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45953.720971643517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45953.720971643517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45953.720971643517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45953.720971643517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45953.720971643517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45953.720971643517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45953.720971643517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45953.720971643517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45953.720971643517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45953.720971643517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45953.720971643517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45953.720971643517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45953.720971643517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45953.720971643517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45953.720971643517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45953.720971643517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45953.720971643517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45953.720971643517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45953.720971643517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45953.720971643517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45953.720971643517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45953.720971643517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45953.720971643517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45953.720971643517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45953.720971643517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45953.720971643517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45953.720971643517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45953.720971643517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45953.720971643517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45953.720971643517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45953.720971643517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45953.720971643517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45953.720971643517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45953.720971643517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45953.720971643517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45953.720971643517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45953.720971643517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45953.720971643517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45953.720971643517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45953.720971643517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45953.720971643517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45953.720971643517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45953.720971643517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45953.720971643517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45953.720971643517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45953.720971643517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45953.720971643517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45953.720971643517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45953.720971643517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45953.720971643517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45953.720971643517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45953.720971643517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45953.720971643517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45953.720971643517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45953.720971643517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45953.720971643517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45953.720971643517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45953.720971643517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45953.720971643517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45953.720971643517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45953.720971643517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45953.720971643517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45953.720971643517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45953.720971643517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45953.720971643517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45953.720971643517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45953.720971643517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45953.720971643517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45953.720971643517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45953.720971643517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45953.720971643517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45953.720971643517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45953.720971643517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45953.720971643517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45953.720971643517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45953.720971643517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45953.720971643517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45953.720971643517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45953.720971643517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45953.720971643517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45953.720971643517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45953.720971643517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45953.720971643517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45953.720971643517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45953.720971643517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45953.720971643517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45953.720971643517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45953.720971643517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45953.720971643517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45953.720971643517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45953.720971643517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45953.720971643517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45953.720971643517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45953.720971643517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45953.720971643517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45953.720971643517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45953.720971643517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45953.720971643517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45953.720971643517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45953.720971643517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45953.720971643517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45953.720971643517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45953.720971643517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45953.720971643517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45953.720971643517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45953.720971643517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45953.720971643517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45953.720971643517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45953.720971643517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45953.720971643517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45953.720971643517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45953.720971643517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45953.720971643517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45953.720971643517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45953.720971643517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45953.720971643517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45953.720971643517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45953.720971643517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45953.720971643517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45953.720971643517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45953.720971643517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45953.720971643517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45953.720971643517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45953.720971643517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45953.720971643517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45953.720971643517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45953.720971643517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45953.720971643517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45953.720971643517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45953.720971643517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45953.720971643517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45953.720971643517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45953.720971643517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45953.720971643517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45953.720971643517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45953.720971643517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45953.720971643517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45953.720971643517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45953.720971643517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45953.720971643517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45953.720971643517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45953.720971643517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45953.720971643517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45953.720971643517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45953.720971643517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45953.720971643517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45953.720971643517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45953.720971643517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45953.720971643517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45953.720971643517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45953.720971643517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45953.720971643517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45953.720971643517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45953.720971643517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45953.720971643517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45953.720971643517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45953.720971643517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45953.720971643517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45953.720971643517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45953.720971643517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45953.720971643517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45953.720971643517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45953.720971643517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45953.720971643517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45953.720971643517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45953.720971643517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45953.720971643517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45953.720971643517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45953.720971643517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45953.720971643517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45953.720971643517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45953.720971643517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45953.720971643517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45953.720971643517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45953.720971643517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45953.720971643517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45953.720971643517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45953.720971643517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45953.720971643517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45953.720971643517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45953.720971643517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45953.720971643517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45953.720971643517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45953.720971643517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45953.720971643517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45953.720971643517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45953.720971643517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45953.720971643517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45953.720971643517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45953.720971643517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45953.720971643517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45953.720971643517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45953.720971643517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45953.720971643517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45953.720971643517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45953.720971643517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45953.720971643517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45953.720971643517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45953.720971643517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45953.720971643517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45953.720971643517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45953.720971643517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45953.720971643517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45953.720971643517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45953.720971643517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45953.720971643517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45953.720971643517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45953.720971643517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45953.720971643517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45953.720971643517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45953.720971643517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45953.720971643517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45953.720971643517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45953.720971643517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45953.720971643517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45953.720971643517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45953.720971643517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45953.720971643517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45953.720971643517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45953.720971643517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45953.720971643517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45953.720971643517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45953.720971643517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45953.720971643517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45953.720971643517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45953.720971643517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45953.720971643517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45953.720971643517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45953.720971643517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45953.720971643517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45953.720971643517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45953.720971643517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45953.720971643517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45953.720971643517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45953.720971643517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45953.720971643517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45953.720971643517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45953.720971643517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45953.720971643517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45953.720971643517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45953.720971643517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45953.720971643517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45953.720971643517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45953.720971643517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45953.720971643517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45953.720971643517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45953.720971643517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45953.720971643517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45953.720971643517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45953.720971643517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45953.720971643517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45953.720971643517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45953.720971643517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45953.720971643517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45953.720971643517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45953.720971643517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45953.720971643517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45953.720971643517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45953.720971643517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45953.720971643517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45953.720971643517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45953.720971643517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45953.720971643517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250.24025381944375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8.6249189815134741E-2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45953.72097141204</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45953.72097141204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45953.72097141204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45953.72097141204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45953.72097141204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45953.72097141204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45953.72097141204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45953.72097141204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45953.72097141204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45953.72097141204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45953.72097141204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45953.72097141204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45953.72097141204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45953.72097141204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45953.72097141204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45953.72097141204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45953.72097141204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45953.72097141204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45953.72097141204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45953.72097141204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45953.72097141204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45953.72097141204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45953.72097141204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45953.72097141204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45953.72097141204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45953.72097141204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45953.72097141204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45953.72097141204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45953.72097141204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45953.72097141204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45953.72097141204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45953.72097141204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45953.72097141204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45953.72097141204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45953.72097141204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45953.72097141204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45953.72097141204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45953.72097141204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45953.72097141204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45953.72097141204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45953.72097141204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45953.72097141204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45953.72097141204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45953.72097141204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45953.72097141204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45953.72097141204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45953.72097141204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45953.72097141204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45953.72097141204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45953.72097141204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45953.72097141204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45953.72097141204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45953.72097141204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45953.72097141204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45953.72097141204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45953.72097141204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45953.72097141204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45953.72097141204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45953.72097141204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45953.72097141204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45953.72097141204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45953.72097141204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45953.72097141204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45953.72097141204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45953.72097141204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45953.72097141204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45953.72097141204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45953.72097141204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45953.72097141204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45953.72097141204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45953.72097141204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45953.72097141204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45953.72097141204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45953.72097141204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45953.72097141204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45953.72097141204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45953.72097141204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45953.72097141204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45953.72097141204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45953.72097141204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45953.72097141204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45953.72097141204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45953.72097141204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45953.72097141204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45953.72097141204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45953.72097141204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45953.72097141204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45953.72097141204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45953.72097141204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45953.72097141204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45953.72097141204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45953.72097141204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45953.72097141204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45953.72097141204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45953.72097141204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45953.72097141204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45953.72097141204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45953.72097141204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45953.72097141204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45953.72097141204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45953.72097141204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45953.72097141204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45953.72097141204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45953.72097141204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45953.72097141204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45953.72097141204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45953.72097141204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45953.72097141204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45953.72097141204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45953.72097141204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45953.72097141204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45953.72097141204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45953.72097141204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45953.72097141204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45953.72097141204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45953.72097141204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45953.72097141204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45953.72097141204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45953.72097141204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45953.72097141204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45953.72097141204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45953.72097141204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45953.72097141204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45953.72097141204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45953.72097141204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45953.72097141204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45953.72097141204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45953.72097141204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45953.72097141204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45953.72097141204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45953.72097141204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45953.72097141204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45953.72097141204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45953.72097141204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45953.72097141204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45953.72097141204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45953.72097141204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45953.72097141204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45953.72097141204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45953.72097141204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45953.72097141204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45953.72097141204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45953.72097141204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45953.72097141204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45953.72097141204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45953.72097141204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45953.72097141204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45953.72097141204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45953.72097141204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45953.72097141204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45953.72097141204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45953.72097141204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45953.72097141204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45953.72097141204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45953.72097141204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45953.72097141204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45953.72097141204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45953.72097141204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45953.72097141204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45953.72097141204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45953.72097141204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45953.72097141204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45953.72097141204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45953.72097141204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45953.72097141204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45953.72097141204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45953.72097141204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45953.72097141204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45953.72097141204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45953.72097141204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45953.72097141204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45953.72097141204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45953.72097141204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45953.72097141204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45953.72097141204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45953.72097141204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45953.72097141204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45953.72097141204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45953.72097141204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45953.72097141204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45953.72097141204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45953.72097141204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45953.72097141204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45953.72097141204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45953.72097141204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45953.72097141204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45953.72097141204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45953.72097141204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45953.72097141204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45953.72097141204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45953.72097141204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45953.72097141204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45953.72097141204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45953.72097141204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45953.72097141204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45953.72097141204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45953.72097141204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45953.72097141204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45953.72097141204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45953.72097141204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45953.72097141204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45953.72097141204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45953.72097141204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45953.72097141204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45953.72097141204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45953.72097141204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45953.72097141204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45953.72097141204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45953.72097141204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45953.72097141204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45953.72097141204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45953.72097141204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45953.72097141204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45953.72097141204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45953.72097141204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45953.72097141204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45953.72097141204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45953.72097141204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45953.72097141204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45953.72097141204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45953.72097141204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45953.72097141204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45953.72097141204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45953.72097141204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45953.72097141204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45953.72097141204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45953.72097141204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45953.72097141204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45953.72097141204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45953.72097141204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45953.72097141204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45953.72097141204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45953.72097141204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45953.72097141204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45953.72097141204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45953.72097141204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45953.72097141204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45953.72097141204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45953.72097141204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45953.72097141204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45953.72097141204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45953.72097141204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45953.72097141204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45953.72097141204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45953.72097141204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45953.72097141204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45953.72097141204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45953.72097141204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45953.72097141204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45953.72097141204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45953.72097141204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45953.72097141204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45953.72097141204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45953.72097141204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45953.72097141204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45953.72097141204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45953.72097141204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45953.72097141204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45953.72097141204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45953.72097141204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61.888911226851633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27.532094097223307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8.9493973379649105</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5.0598603009275394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7.069363426126074E-2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45953.72097141204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45953.72097141204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45953.72097141204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45953.72097141204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45953.72097141204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45953.72097141204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45953.72097141204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45953.72097141204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45953.72097141204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45953.72097141204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45953.72097141204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45953.72097141204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45953.72097141204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45953.72097141204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45953.72097141204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45953.72097141204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45953.72097141204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45953.72097141204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45953.72097141204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45953.72097141204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45953.72097141204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45953.72097141204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45953.72097141204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45953.72097141204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45953.72097141204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45953.72097141204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45953.72097141204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45953.72097141204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45953.72097141204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45953.72097141204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45953.72097141204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45953.72097141204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45953.72097141204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45953.72097141204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45953.72097141204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45953.72097141204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45953.72097141204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45953.72097141204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45953.72097141204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45953.72097141204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45953.72097141204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45953.72097141204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45953.72097141204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45953.72097141204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45953.72097141204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45953.72097141204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45953.72097141204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45953.72097141204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45953.72097141204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45953.72097141204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45953.72097141204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45953.72097141204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45953.72097141204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45953.72097141204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45953.72097141204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45953.72097141204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45953.72097141204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45953.72097141204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45953.72097141204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45953.72097141204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45953.72097141204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45953.72097141204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45953.72097141204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45953.72097141204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45953.72097141204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45953.72097141204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45953.72097141204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45953.72097141204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45953.72097141204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45953.72097141204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45953.72097141204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45953.72097141204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45953.72097141204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45953.72097141204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45953.72097141204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45953.72097141204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45953.72097141204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45953.72097141204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45953.72097141204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45953.72097141204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45953.72097141204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45953.72097141204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45953.72097141204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45953.72097141204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45953.72097141204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45953.72097141204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45953.72097141204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45953.72097141204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45953.72097141204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45953.72097141204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45953.72097141204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45953.72097141204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45953.72097141204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45953.72097141204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45953.72097141204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45953.72097141204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45953.72097141204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45953.72097141204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45953.72097141204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45953.72097141204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45953.72097141204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45953.72097141204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45953.72097141204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45953.72097141204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45953.72097141204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45953.72097141204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45953.72097141204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45953.72097141204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45953.72097141204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45953.72097141204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45953.72097141204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45953.72097141204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45953.72097141204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45953.72097141204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45953.72097141204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45953.72097141204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45953.72097141204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45953.72097141204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45953.72097141204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45953.72097141204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45953.72097141204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45953.72097141204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45953.72097141204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45953.72097141204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45953.72097141204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45953.72097141204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45953.72097141204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45953.72097141204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45953.72097141204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45953.72097141204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45953.72097141204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45953.72097141204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45953.72097141204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45953.72097141204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45953.72097141204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45953.72097141204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45953.72097141204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45953.72097141204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45953.72097141204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45953.72097141204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45953.72097141204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45953.72097141204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45953.72097141204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45953.72097141204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45953.72097141204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45953.72097141204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45953.72097141204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45953.72097141204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45953.72097141204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45953.72097141204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45953.72097141204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45953.72097141204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45953.72097141204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45953.72097141204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45953.72097141204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45953.72097141204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45953.72097141204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45953.72097141204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45953.72097141204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45953.72097141204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45953.72097141204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45953.72097141204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45953.72097141204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45953.72097141204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45953.72097141204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45953.72097141204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45953.72097141204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45953.72097141204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45953.72097141204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45953.72097141204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45953.72097141204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45953.72097141204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45953.72097141204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45953.72097141204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45953.72097141204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45953.72097141204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45953.72097141204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45953.72097141204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45953.72097141204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45953.72097141204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45953.72097141204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45953.72097141204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45953.72097141204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45953.72097141204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45953.72097141204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45953.72097141204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45953.72097141204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45953.72097141204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45953.72097141204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45953.72097141204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45953.72097141204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45953.72097141204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45953.72097141204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45953.72097141204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45953.72097141204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45953.72097141204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45953.72097141204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45953.72097141204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45953.72097141204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45953.72097141204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45953.72097141204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45953.72097141204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45953.72097141204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45953.72097141204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45953.72097141204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45953.72097141204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45953.72097141204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45953.72097141204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45953.72097141204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45953.72097141204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45953.72097141204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45953.72097141204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45953.72097141204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45953.72097141204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45953.72097141204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45953.72097141204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45953.72097141204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45953.72097141204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45953.72097141204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45953.72097141204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45953.72097141204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45953.72097141204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45953.72097141204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45953.72097141204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45953.72097141204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45953.72097141204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45953.72097141204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45953.72097141204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45953.72097141204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45953.72097141204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45953.72097141204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45953.72097141204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45953.72097141204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45953.72097141204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45953.72097141204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45953.72097141204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45953.72097141204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45953.72097141204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45953.72097141204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45953.72097141204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45953.72097141204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45953.72097141204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45953.72097141204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45953.72097141204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45953.72097141204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45953.72097141204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45953.72097141204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45953.72097141204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45953.72097141204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45953.72097141204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45953.72097141204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45953.72097141204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45953.72097141204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45953.72097141204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45953.72097141204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45953.72097141204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45953.72097141204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45953.72097141204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45953.72097141204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45953.72097141204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45953.72097141204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45953.72097141204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45953.72097141204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45953.72097141204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45953.72097141204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45953.72097141204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45953.72097141204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45953.72097141204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45953.72097141204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45953.72097141204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45953.72097141204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45953.72097141204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45953.72097141204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45953.72097141204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45953.72097141204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45953.72097141204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45953.72097141204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45953.72097141204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45953.72097141204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45953.72097141204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45953.72097141204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45953.72097141204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45953.72097141204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45953.72097141204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45953.72097141204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45953.72097141204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45953.72097141204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45953.72097141204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45953.72097141204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45953.72097141204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45953.72097141204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45953.72097141204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45953.72097141204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45953.72097141204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45953.72097141204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45953.72097141204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45953.72097141204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45953.72097141204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45953.72097141204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45953.72097141204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45953.72097141204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45953.72097141204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45953.72097141204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45953.72097141204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45953.72097141204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45953.72097141204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45953.72097141204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45953.72097141204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45953.72097141204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45953.72097141204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45953.72097141204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45953.72097141204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45953.72097141204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45953.72097141204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45953.72097141204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45953.72097141204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45953.72097141204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45953.72097141204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45953.72097141204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45953.72097141204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45953.72097141204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45953.72097141204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45953.72097141204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45953.72097141204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45953.72097141204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45953.72097141204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45953.72097141204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45953.72097141204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45953.72097141204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45953.72097141204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45953.72097141204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45953.72097141204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45953.72097141204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45953.72097141204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45953.72097141204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45953.72097141204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45953.72097141204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45953.72097141204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45953.72097141204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45953.72097141204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45953.72097141204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45953.72097141204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45953.72097141204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45953.72097141204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45953.72097141204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45953.72097141204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45953.72097141204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45953.72097141204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45953.72097141204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45953.72097141204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45953.72097141204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45953.72097141204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45953.72097141204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45953.72097141204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45953.72097141204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45953.72097141204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45953.72097141204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45953.72097141204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45953.72097141204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45953.72097141204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45953.72097141204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45953.72097141204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45953.72097141204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45953.72097141204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45953.72097141204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45953.72097141204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45953.72097141204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45953.72097141204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45953.72097141204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45953.72097141204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45953.72097141204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45953.72097141204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45953.72097141204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45953.72097141204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45953.72097141204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45953.72097141204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45953.72097141204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45953.72097141204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45953.72097141204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45953.72097141204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45953.72097141204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45953.72097141204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45953.72097141204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45953.72097141204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45953.72097141204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45953.72097141204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45953.72097141204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45953.72097141204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45953.72097141204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45953.72097141204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45953.72097141204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45953.72097141204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45953.72097141204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45953.72097141204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45953.72097141204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45953.72097141204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45953.72097141204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45953.72097141204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45953.72097141204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45953.72097141204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45953.72097141204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45953.72097141204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45953.72097141204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45953.72097141204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45953.72097141204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45953.72097141204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45953.72097141204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45953.72097141204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45953.72097141204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45953.72097141204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45953.72097141204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45953.72097141204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45953.72097141204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45953.72097141204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45953.72097141204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45953.72097141204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45953.72097141204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45953.72097141204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45953.72097141204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45953.72097141204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45953.72097141204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45953.72097141204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45953.72097141204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45953.72097141204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45953.72097141204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45953.72097141204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45953.72097141204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45953.72097141204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45953.72097141204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45953.72097141204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45953.72097141204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45953.72097141204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45953.72097141204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45953.72097141204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45953.72097141204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45953.72097141204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45953.72097141204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45953.72097141204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45953.72097141204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45953.72097141204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45953.72097141204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45953.72097141204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45953.72097141204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45953.72097141204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45953.72097141204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45953.72097141204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45953.72097141204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45953.72097141204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45953.72097141204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45953.72097141204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45953.72097141204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45953.72097141204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45953.72097141204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45953.72097141204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45953.72097141204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45953.72097141204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45953.72097141204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45953.72097141204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45953.72097141204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45953.72097141204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45953.72097141204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45953.72097141204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45953.72097141204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45953.72097141204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45953.72097141204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45953.72097141204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45953.72097141204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45953.72097141204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45953.72097141204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45953.72097141204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45953.72097141204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45953.72097141204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45953.72097141204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45953.72097141204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45953.72097141204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45953.72097141204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45953.72097141204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45953.72097141204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45953.72097141204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45953.72097141204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45953.72097141204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45953.72097141204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45953.72097141204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45953.72097141204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45953.72097141204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45953.72097141204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45953.72097141204</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45953.72097141204</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45953.72097141204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45953.72097141204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45953.72097141204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45953.72097141204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45953.72097141204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45953.72097141204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45953.72097141204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45953.72097141204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45953.72097141204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45953.72097141204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45953.72097141204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45953.72097141204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45953.72097141204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45953.72097141204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45953.72097141204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45953.72097141204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45953.72097141204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45953.72097141204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45953.72097141204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45953.72097141204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45953.72097141204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45953.72097141204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45953.72097141204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45953.72097141204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45953.72097141204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45953.72097141204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45953.72097141204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45953.72097141204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45953.72097141204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45953.72097141204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45953.72097141204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45953.72097141204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45953.72097141204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45953.72097141204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45953.72097141204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45953.72097141204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45953.72097141204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45953.72097141204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45953.72097141204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45953.72097141204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45953.72097141204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45953.72097141204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45953.72097141204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45953.72097141204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45953.72097141204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45953.72097141204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45953.72097141204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45953.72097141204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45953.72097141204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45953.72097141204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45953.72097141204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45953.72097141204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45953.72097141204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45953.72097141204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45953.72097141204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45953.72097141204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45953.72097141204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45953.72097141204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45953.72097141204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45953.72097141204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45953.72097141204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45953.72097141204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45953.72097141204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45953.72097141204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45953.72097141204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45953.72097141204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45953.72097141204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45953.72097141204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45953.72097141204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45953.72097141204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45953.72097141204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45953.72097141204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45953.72097141204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45953.72097141204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45953.72097141204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45953.72097141204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45953.72097141204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45953.72097141204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45953.72097141204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45953.72097141204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45953.72097141204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45953.72097141204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45953.72097141204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45953.72097141204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45953.72097141204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45953.72097141204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45953.72097141204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45953.72097141204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45953.72097141204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45953.72097141204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45953.72097141204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45953.72097141204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45953.72097141204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45953.72097141204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45953.72097141204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45953.72097141204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45953.72097141204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45953.72097141204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45953.72097141204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45953.72097141204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45953.72097141204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45953.72097141204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45953.72097141204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45953.72097141204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45953.72097141204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45953.72097141204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45953.72097141204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45953.72097141204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45953.72097141204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45953.72097141204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45953.72097141204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45953.72097141204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45953.72097141204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45953.72097141204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45953.72097141204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45953.72097141204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45953.72097141204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45953.72097141204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45953.72097141204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45953.72097141204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45953.72097141204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45953.72097141204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45953.72097141204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45953.72097141204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45953.72097141204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45953.72097141204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45953.72097141204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45953.72097141204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45953.72097141204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45953.72097141204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45953.72097141204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45953.72097141204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45953.72097141204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45953.72097141204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45953.72097141204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45953.72097141204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45953.72097141204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45953.72097141204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45953.72097141204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45953.72097141204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45953.72097141204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45953.72097141204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45953.72097141204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45953.72097141204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45953.72097141204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45953.72097141204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45953.72097141204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45953.72097141204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45953.72097141204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45953.72097141204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45953.72097141204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45953.72097141204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45953.72097141204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45953.72097141204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45953.72097141204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2025-10-23T14:20:00Z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