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4" documentId="13_ncr:1_{F6CB121F-512D-4AA6-A0C1-0FB36C537598}" xr6:coauthVersionLast="47" xr6:coauthVersionMax="47" xr10:uidLastSave="{45E79D01-07EE-4736-B99E-28ADC3BEB49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<sst xmlns="http://schemas.openxmlformats.org/spreadsheetml/2006/main" count="178572" uniqueCount="39070">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</sst>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270.07745810184861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45933.025884027775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45933.025884027775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45933.025884027775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45933.025884027775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45933.025884027775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45933.025884027775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45933.025884027775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45933.025884027775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45933.025884027775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45933.025884027775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45933.025884027775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45933.025884027775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45933.025884027775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45933.025884027775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45933.025884027775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45933.025884027775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45933.025884027775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45933.025884027775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45933.025884027775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45933.025884027775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45933.025884027775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45933.025884027775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45933.025884027775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45933.025884027775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45933.025884027775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45933.025884027775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45933.025884027775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45933.025884027775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45933.025884027775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45933.025884027775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45933.025884027775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45933.025884027775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45933.025884027775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45933.025884027775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45933.025884027775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45933.025884027775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45933.025884027775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45933.025884027775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45933.025884027775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45933.025884027775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45933.025884027775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45933.025884027775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45933.025884027775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45933.025884027775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45933.025884027775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45933.025884027775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45933.025884027775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45933.025884027775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45933.025884027775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45933.025884027775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45933.025884027775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45933.025884027775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45933.025884027775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45933.025884027775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45933.025884027775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45933.025884027775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45933.025884027775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241.37410162036394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126.29880069444334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108.02604606481327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0.16108078703109641</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45933.025884027775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45933.025884027775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45933.025884027775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45933.025884027775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45933.025884027775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45933.025884027775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45933.025884027775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45933.025884027775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45933.025884027775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45933.025884027775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45933.025884027775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45933.025884027775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45933.025884027775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45933.025884027775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45933.025884027775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45933.025884027775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45933.025884027775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45933.025884027775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45933.025884027775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45933.025884027775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45933.025884027775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45933.025884027775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45933.025884027775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45933.025884027775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45933.025884027775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45933.025884027775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45933.025884027775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45933.025884027775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45933.025884027775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45933.025884027775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45933.025884027775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45933.025884027775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45933.025884027775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45933.025884027775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45933.025884027775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45933.025884027775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45933.025884027775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45933.025884027775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45933.025884027775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45933.025884027775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45933.025884027775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45933.025884027775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45933.025884027775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45933.025884027775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45933.025884027775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45933.025884027775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45933.025884027775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45933.025884027775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45933.025884027775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45933.025884027775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45933.025884027775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45933.025884027775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45933.025884027775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45933.025884027775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45933.025884027775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45933.025884027775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45933.025884027775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45933.025884027775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45933.025884027775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45933.025884027775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45933.025884027775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45933.025884027775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45933.025884027775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45933.025884027775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45933.025884027775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45933.025884027775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45933.025884027775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45933.025884027775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45933.025884027775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45933.025884027775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45933.025884027775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45933.025884027775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45933.025884027775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45933.025884027775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45933.025884027775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45933.025884027775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45933.025884027775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45933.025884027775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45933.025884027775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45933.025884027775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45933.025884027775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45933.025884027775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45933.025884027775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45933.025884027775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45933.025884027775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45933.025884027775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45933.025884027775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45933.025884027775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45933.025884027775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45933.025884027775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45933.025884027775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45933.025884027775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45933.025884027775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45933.025884027775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45933.025884027775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45933.025884027775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45933.025884027775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45933.025884027775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45933.025884027775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45933.025884027775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45933.025884027775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45933.025884027775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45933.025884027775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45933.025884027775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45933.025884027775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45933.025884027775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45933.025884027775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45933.025884027775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45933.025884027775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45933.025884027775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45933.025884027775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45933.025884027775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45933.025884027775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45933.025884027775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45933.025884027775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45933.025884027775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45933.025884027775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45933.025884027775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45933.025884027775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45933.025884027775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45933.025884027775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45933.025884027775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45933.025884027775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45933.025884027775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45933.025884027775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45933.025884027775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45933.025884027775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45933.025884027775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45933.025884027775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45933.025884027775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45933.025884027775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45933.025884027775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45933.025884027775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45933.025884027775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45933.025884027775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45933.025884027775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45933.025884027775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45933.025884027775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45933.025884027775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45933.025884027775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45933.025884027775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45933.025884027775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45933.025884027775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45933.025884027775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45933.025884027775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45933.025884027775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45933.025884027775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45933.025884027775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45933.025884027775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45933.025884027775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45933.025884027775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45933.025884027775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45933.025884027775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45933.025884027775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45933.025884027775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45933.025884027775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45933.025884027775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45933.025884027775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45933.025884027775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45933.025884027775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45933.025884027775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45933.025884027775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45933.025884027775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45933.025884027775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45933.025884027775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45933.025884027775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45933.025884027775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45933.025884027775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45933.025884027775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45933.025884027775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45933.025884027775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45933.025884027775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45933.025884027775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45933.025884027775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45933.025884027775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45933.025884027775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45933.025884027775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45933.025884027775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45933.025884027775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45933.025884027775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45933.025884027775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45933.025884027775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45933.025884027775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45933.025884027775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45933.025884027775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45933.025884027775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45933.025884027775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45933.025884027775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45933.025884027775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45933.025884027775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45933.025884027775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45933.025884027775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45933.025884027775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45933.025884027775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45933.025884027775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45933.025884027775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45933.025884027775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45933.025884027775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45933.025884027775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45933.025884027775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45933.025884027775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45933.025884027775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45933.025884027775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45933.025884027775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45933.025884027775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45933.025884027775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45933.025884027775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45933.025884027775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45933.025884027775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45933.025884027775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45933.025884027775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45933.025884027775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45933.025884027775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45933.025884027775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45933.025884027775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45933.025884027775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45933.025884027775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45933.025884027775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45933.025884027775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45933.025884027775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45933.025884027775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45933.025884027775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45933.025884027775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45933.025884027775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45933.025884027775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45933.025884027775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45933.025884027775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45933.025884027775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45933.025884027775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45933.025884027775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45933.025884027775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45933.025884027775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45933.025884027775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45933.025884027775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45933.025884027775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45933.025884027775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45933.025884027775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45933.025884027775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45933.025884027775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45933.025884027775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45933.025884027775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45933.025884027775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45933.025884027775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45933.025884027775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45933.025884027775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45933.025884027775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45933.025884027775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45933.025884027775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45933.025884027775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45933.025884027775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45933.025884027775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45933.025884027775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45933.025884027775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45933.025884027775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45933.025884027775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45933.025884027775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45933.025884027775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45933.025884027775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45933.025884027775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45933.025884027775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45933.025884027775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45933.025884027775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45933.025884027775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45933.025884027775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45933.025884027775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45933.025884027775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45933.025884027775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45933.025884027775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45933.025884027775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45933.025884027775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45933.025884027775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45933.025884027775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45933.025884027775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45933.025884027775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45933.025884027775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45933.025884027775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45933.025884027775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45933.025884027775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45933.025884027775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45933.025884027775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45933.025884027775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45933.025884027775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45933.025884027775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45933.025884027775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45933.025884027775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45933.025884027775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45933.025884027775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45933.025884027775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45933.025884027775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45933.025884027775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45933.025884027775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45933.025884027775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45933.025884027775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45933.025884027775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45933.025884027775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45933.025884027775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45933.025884027775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45933.025884027775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45933.025884027775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45933.025884027775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45933.025884027775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45933.025884027775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45933.025884027775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45933.025884027775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45933.025884027775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45933.025884027775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45933.025884027775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45933.025884027775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45933.025884027775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45933.025884027775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45933.025884027775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45933.025884027775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45933.025884027775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45933.025884027775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45933.025884027775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45933.025884027775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45933.025884027775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45933.025884027775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45933.025884027775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45933.025884027775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45933.025884027775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45933.025884027775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45933.025884027775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45933.025884027775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45933.025884027775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45933.025884027775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45933.025884027775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45933.025884027775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45933.025884027775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45933.025884027775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45933.025884027775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45933.025884027775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45933.025884027775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45933.025884027775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45933.025884027775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45933.025884027775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45933.025884027775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45933.025884027775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45933.025884027775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45933.025884027775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45933.025884027775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45933.025884027775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45933.025884027775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45933.025884027775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45933.025884027775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45933.025884027775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45933.025884027775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45933.025884027775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45933.025884027775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45933.025884027775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45933.025884027775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45933.025884027775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45933.025884027775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45933.025884027775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45933.025884027775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45933.025884027775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45933.025884027775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45933.025884027775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45933.025884027775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45933.025884027775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45933.025884027775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45933.025884027775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45933.025884027775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45933.025884027775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45933.025884027775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45933.025884027775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45933.025884027775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45933.025884027775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45933.025884027775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45933.025884027775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45933.025884027775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45933.025884027775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45933.025884027775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45933.025884027775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45933.025884027775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45933.025884027775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45933.025884027775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45933.025884027775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45933.025884027775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45933.025884027775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45933.025884027775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45933.025884027775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45933.025884027775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45933.025884027775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45933.025884027775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45933.025884027775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45933.025884027775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45933.025884027775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45933.025884027775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45933.025884027775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45933.025884027775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45933.025884027775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45933.025884027775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45933.025884027775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45933.025884027775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45933.025884027775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45933.025884027775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45933.025884027775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45933.025884027775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45933.025884027775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45933.025884027775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45933.025884027775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45933.025884027775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45933.025884027775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45933.025884027775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45933.025884027775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45933.025884027775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45933.025884027775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45933.025884027775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45933.025884027775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45933.025884027775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45933.025884027775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45933.025884027775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45933.025884027775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45933.025884027775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45933.025884027775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45933.025884027775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45933.025884027775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45933.025884027775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45933.025884027775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45933.025884027775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45933.025884027775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45933.025884027775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45933.025884027775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45933.025884027775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45933.025884027775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45933.025884027775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45933.025884027775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45933.025884027775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45933.025884027775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45933.025884027775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45933.025884027775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45933.025884027775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45933.025884027775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45933.025884027775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45933.025884027775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45933.025884027775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45933.025884027775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45933.025884027775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45933.025884027775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45933.025884027775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45933.025884027775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45933.025884027775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45933.025884027775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45933.025884027775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45933.025884027775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45933.025884027775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45933.025884027775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45933.025884027775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45933.025884027775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45933.025884027775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45933.025884027775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45933.025884027775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45933.025884027775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45933.025884027775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45933.025884027775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45933.025884027775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45933.025884027775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45933.025884027775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45933.025884027775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45933.025884027775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45933.025884027775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45933.025884027775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45933.025884027775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45933.025884027775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45933.025884027775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45933.025884027775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45933.025884027775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45933.025884027775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45933.025884027775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45933.025884027775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45933.025884027775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45933.025884027775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45933.025884027775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45933.025884027775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45933.025884027775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45933.025884027775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45933.025884027775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45933.025884027775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45933.025884027775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45933.025884027775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45933.025884027775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45933.025884027775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45933.025884027775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45933.025884027775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45933.025884027775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45933.025884027775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45933.025884027775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45933.025884027775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45933.025884027775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45933.025884027775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45933.025884027775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45933.025884027775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45933.025884027775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45933.025884027775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45933.025884027775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45933.025884027775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45933.025884027775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45933.025884027775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45933.025884027775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45933.025884027775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45933.025884027775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45933.025884027775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45933.025884027775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45933.025884027775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45933.025884027775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45933.025884027775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45933.025884027775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45933.025884027775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45933.025884027775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45933.025884027775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45933.025884027775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45933.025884027775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45933.025884027775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45933.025884027775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45933.025884027775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45933.025884027775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45933.025884027775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45933.025884027775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45933.025884027775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45933.025884027775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45933.025884027775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45933.025884027775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45933.025884027775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45933.025884027775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45933.025884027775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45933.025884027775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45933.025884027775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45933.025884027775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45933.025884027775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45933.025884027775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45933.025884027775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45933.025884027775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45933.025884027775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45933.025884027775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45933.025884027775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45933.025884027775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45933.025884027775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45933.025884027775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45933.025884027775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45933.025884027775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45933.025884027775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45933.025884027775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45933.025884027775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45933.025884027775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45933.025884027775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45933.025884027775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45933.025884027775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45933.025884027775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45933.025884027775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45933.025884027775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45933.025884027775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45933.025884027775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45933.025884027775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45933.025884027775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45933.025884027775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45933.025884027775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45933.025884027775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45933.025884027775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45933.025884027775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45933.025884027775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45933.025884027775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45933.025884027775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45933.025884027775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45933.025884027775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45933.025884027775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45933.025884027775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45933.025884027775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45933.025884027775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45933.025884027775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45933.025884027775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45933.025884027775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45933.025884027775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45933.025884027775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45933.025884027775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45933.025884027775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45933.025884027775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45933.025884027775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45933.025884027775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45933.025884027775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45933.025884027775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45933.025884027775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45933.025884027775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45933.025884027775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45933.025884027775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45933.025884027775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45933.025884027775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45933.025884027775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45933.025884027775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45933.025884027775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45933.025884027775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45933.025884027775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45933.025884027775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45933.025884027775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45933.025884027775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45933.025884027775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45933.025884027775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45933.025884027775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45933.025884027775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45933.025884027775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45933.025884027775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45933.025884027775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45933.025884027775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45933.025884027775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45933.025884027775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45933.025884027775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45933.025884027775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45933.025884027775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45933.025884027775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45933.025884027775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45933.025884027775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45933.025884027775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45933.025884027775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45933.025884027775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45933.025884027775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45933.025884027775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45933.025884027775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45933.025884027775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45933.025884027775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45933.025884027775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45933.025884027775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45933.025884027775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45933.025884027775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45933.025884027775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45933.025884027775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45933.025884027775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45933.025884027775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45933.025884027775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45933.025884027775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45933.025884027775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45933.025884027775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45933.025884027775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45933.025884027775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45933.025884027775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45933.025884027775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45933.025884027775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45933.025884027775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45933.025884027775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45933.025884027775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45933.025884027775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45933.025884027775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45933.025884027775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45933.025884027775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45933.025884027775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45933.025884027775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45933.025884027775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45933.025884027775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45933.025884027775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45933.025884027775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45933.025884027775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45933.025884027775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45933.025884027775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45933.025884027775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45933.025884027775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45933.025884027775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45933.025884027775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45933.025884027775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45933.025884027775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45933.025884027775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45933.025884027775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45933.025884027775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45933.025884027775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45933.025884027775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45933.025884027775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45933.025884027775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45933.025884027775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45933.025884027775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45933.025884027775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45933.025884027775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45933.025884027775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45933.025884027775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45933.025884027775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45933.025884027775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45933.025884027775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45933.025884027775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45933.025884027775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45933.025884027775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45933.025884027775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45933.025884027775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45933.025884027775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45933.025884027775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45933.025884027775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45933.025884027775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45933.025884027775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45933.025884027775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45933.025884027775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45933.025884027775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45933.025884027775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45933.025884027775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45933.025884027775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45933.025884027775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45933.025884027775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45933.025884027775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45933.025884027775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45933.025884027775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45933.025884027775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45933.025884027775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45933.025884027775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45933.025884027775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45933.025884027775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45933.025884027775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45933.025884027775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45933.025884027775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45933.025884027775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45933.025884027775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45933.025884027775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45933.025884027775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45933.025884027775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45933.025884027775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45933.025884027775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45933.025884027775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45933.025884027775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45933.025884027775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45933.025884027775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45933.025884027775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45933.025884027775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45933.025884027775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45933.025884027775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45933.025884027775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45933.025884027775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45933.025884027775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45933.025884027775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45933.025884027775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45933.025884027775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45933.025884027775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45933.025884027775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45933.025884027775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45933.025884027775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45933.025884027775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45933.025884027775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45933.025884027775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45933.025884027775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45933.025884027775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45933.025884027775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45933.025884027775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45933.025884027775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45933.025884027775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45933.025884027775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45933.025884027775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45933.025884027775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45933.025884027775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45933.025884027775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45933.025884027775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45933.025884027775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45933.025884027775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45933.025884027775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45933.025884027775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45933.025884027775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45933.025884027775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45933.025884027775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45933.025884027775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45933.025884027775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45933.025884027775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45933.025884027775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45933.025884027775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45933.025884027775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45933.025884027775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45933.025884027775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45933.025884027775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45933.025884027775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45933.025884027775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45933.025884027775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45933.025884027775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45933.025884027775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45933.025884027775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45933.025884027775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45933.025884027775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45933.025884027775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45933.025884027775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45933.025884027775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45933.025884027775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45933.025884027775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45933.025884027775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45933.025884027775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45933.025884027775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45933.025884027775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45933.025884027775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45933.025884027775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45933.025884027775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45933.025884027775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45933.025884027775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45933.025884027775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45933.025884027775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45933.025884027775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45933.025884027775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45933.025884027775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45933.025884027775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45933.025884027775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45933.025884027775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45933.025884027775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45933.025884027775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45933.025884027775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45933.025884027775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45933.025884027775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45933.025884027775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45933.025884027775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45933.025884027775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45933.025884027775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45933.025884027775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45933.025884027775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45933.025884027775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45933.025884027775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45933.025884027775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45933.025884027775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45933.025884027775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45933.025884027775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45933.025884027775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45933.025884027775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45933.025884027775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45933.025884027775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45933.025884027775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45933.025884027775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45933.025884027775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45933.025884027775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45933.025884027775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45933.025884027775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45933.025884027775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45933.025884027775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45933.025884027775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45933.025884027775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45933.025884027775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45933.025884027775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45933.025884027775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45933.025884027775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45933.025884027775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45933.025884027775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45933.025884027775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45933.025884027775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45933.025884027775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45933.025884027775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45933.025884027775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45933.025884027775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45933.025884027775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45933.025884027775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45933.025884027775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45933.025884027775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45933.025884027775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45933.025884027775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45933.025884027775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45933.025884027775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45933.025884027775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45933.025884027775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45933.025884027775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45933.025884027775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45933.025884027775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45933.025884027775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45933.025884027775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45933.025884027775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45933.025884027775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45933.025884027775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45933.025884027775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45933.025884027775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45933.025884027775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45933.025884027775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45933.025884027775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45933.025884027775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45933.025884027775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45933.025884027775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45933.025884027775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45933.025884027775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45933.025884027775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45933.025884027775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45933.025884027775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45933.025884027775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45933.025884027775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45933.025884027775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45933.025884027775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45933.025884027775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45933.025884027775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45933.025884027775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45933.025884027775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45933.025884027775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45933.025884027775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45933.025884027775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45933.025884027775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45933.025884027775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45933.025884027775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45933.025884027775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45933.025884027775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45933.025884027775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45933.025884027775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45933.025884027775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45933.025884027775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45933.025884027775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45933.025884027775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45933.025884027775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45933.025884027775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45933.025884027775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45933.025884027775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45933.025884027775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45933.025884027775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45933.025884027775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45933.025884027775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45933.025884027775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45933.025884027775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45933.025884027775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45933.025884027775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45933.025884027775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45933.025884027775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45933.025884027775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45933.025884027775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45933.025884027775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45933.025884027775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45933.025884027775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45933.025884027775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45933.025884027775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45933.025884027775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45933.025884027775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45933.025884027775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45933.025884027775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45933.025884027775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45933.025884027775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45933.025884027775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45933.025884027775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45933.025884027775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45933.025884027775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45933.025884027775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45933.025884027775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45933.025884027775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45933.025884027775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45933.025884027775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45933.025884027775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45933.025884027775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45933.025884027775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45933.025884027775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45933.025884027775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45933.025884027775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45933.025884027775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45933.025884027775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45933.025884027775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45933.025884027775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45933.025884027775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45933.025884027775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45933.025884027775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45933.025884027775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45933.025884027775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45933.025884027775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45933.025884027775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45933.025884027775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45933.025884027775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45933.025884027775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45933.025884027775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45933.025884027775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45933.025884027775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45933.025884027775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45933.025884027775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45933.025884027775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45933.025884027775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45933.025884027775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45933.025884027775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45933.025884027775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45933.025884027775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45933.025884027775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45933.025884027775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45933.025884027775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45933.025884027775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45933.025884027775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45933.025884027775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45933.025884027775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45933.025884027775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45933.025884027775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45933.025884027775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45933.025884027775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45933.025884027775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45933.025884027775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45933.025884027775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45933.025884027775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45933.025884027775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45933.025884027775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45933.025884027775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45933.025884027775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45933.025884027775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45933.025884027775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45933.025884027775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45933.025884027775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45933.025884027775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45933.025884027775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45933.025884027775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45933.025884027775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45933.025884027775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45933.025884027775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45933.025884027775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45933.025884027775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45933.025884027775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45933.025884027775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45933.025884027775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45933.025884027775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45933.025884027775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45933.025884027775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45933.025884027775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45933.025884027775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45933.025884027775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45933.025884027775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45933.025884027775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45933.025884027775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45933.025884027775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45933.025884027775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45933.025884027775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45933.025884027775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45933.025884027775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45933.025884027775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45933.025884027775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45933.025884027775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45933.025884027775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45933.025884027775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45933.025884027775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45933.025884027775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45933.025884027775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45933.025884027775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45933.025884027775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45933.025884027775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45933.025884027775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45933.025884027775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45933.025884027775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45933.025884027775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45933.025884027775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45933.025884027775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45933.025884027775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45933.025884027775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45933.025884027775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45933.025884027775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45933.025884027775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45933.025884027775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45933.025884027775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45933.025884027775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45933.025884027775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45933.025884027775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45933.025884027775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45933.025884027775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45933.025884027775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45933.025884027775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45933.025884027775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45933.025884027775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45933.025884027775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45933.025884027775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45933.025884027775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45933.025884027775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45933.025884027775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45933.025884027775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45933.025884027775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45933.025884027775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45933.025884027775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45933.025884027775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45933.025884027775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45933.025884027775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45933.025884027775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45933.025884027775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45933.025884027775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45933.025884027775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45933.025884027775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45933.025884027775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45933.025884027775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45933.025884027775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45933.025884027775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45933.025884027775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45933.025884027775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45933.025884027775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45933.025884027775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45933.025884027775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45933.025884027775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45933.025884027775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45933.025884027775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45933.025884027775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45933.025884027775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45933.025884027775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45933.025884027775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45933.025884027775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45933.025884027775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45933.025884027775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45933.025884027775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45933.025884027775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45933.025884027775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45933.025884027775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45933.025884027775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45933.025884027775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45933.025884027775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45933.025884027775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45933.025884027775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45933.025884027775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45933.025884027775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45933.025884027775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45933.025884027775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45933.025884027775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45933.025884027775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45933.025884027775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45933.025884027775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45933.025884027775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45933.025884027775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45933.025884027775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45933.025884027775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45933.025884027775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45933.025884027775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45933.025884027775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45933.025884027775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45933.025884027775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45933.025884027775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45933.025884027775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45933.025884027775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45933.025884027775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45933.025884027775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45933.025884027775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45933.025884027775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45933.025884027775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45933.025884027775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45933.025884027775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45933.025884027775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45933.025884027775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45933.025884027775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45933.025884027775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45933.025884027775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45933.025884027775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45933.025884027775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45933.025884027775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45933.025884027775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45933.025884027775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45933.025884027775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45933.025884027775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45933.025884027775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45933.025884027775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45933.025884027775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45933.025884027775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45933.025884027775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45933.025884027775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45933.025884027775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45933.025884027775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45933.025884027775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45933.025884027775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45933.025884027775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45933.025884027775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45933.025884027775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45933.025884027775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45933.025884027775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45933.025884027775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45933.025884027775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45933.025884027775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45933.025884027775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45933.025884027775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45933.025884027775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45933.025884027775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45933.025884027775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45933.025884027775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45933.025884027775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45933.025884027775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45933.025884027775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45933.025884027775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45933.025884027775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45933.025884027775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45933.025884027775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45933.025884027775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45933.025884027775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45933.025884027775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45933.025884027775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45933.025884027775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45933.025884027775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45933.025884027775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45933.025884027775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45933.025884027775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45933.025884027775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45933.025884027775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45933.025884027775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45933.025884027775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45933.025884027775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45933.025884027775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45933.025884027775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45933.025884027775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45933.025884027775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45933.025884027775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45933.025884027775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45933.025884027775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45933.025884027775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45933.025884027775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45933.025884027775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45933.025884027775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45933.025884027775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45933.025884027775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45933.025884027775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45933.025884027775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45933.025884027775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45933.025884027775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45933.025884027775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45933.025884027775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45933.025884027775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45933.025884027775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45933.025884027775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45933.025884027775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45933.025884027775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45933.025884027775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45933.025884027775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45933.025884027775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45933.025884027775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45933.025884027775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45933.025884027775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45933.025884027775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45933.025884027775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45933.025884027775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45933.025884027775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45933.025884027775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45933.025884027775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45933.025884027775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45933.025884027775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45933.025884027775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45933.025884027775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45933.025884027775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45933.025884027775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45933.025884027775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45933.025884027775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45933.025884027775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45933.025884027775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45933.025884027775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45933.025884027775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45933.025884027775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45933.025884027775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45933.025884027775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45933.025884027775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45933.025884027775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45933.025884027775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45933.025884027775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45933.025884027775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45933.025884027775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45933.025884027775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45933.025884027775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45933.025884027775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45933.025884027775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45933.025884027775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45933.025884027775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45933.025884027775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45933.025884027775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45933.025884027775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45933.025884027775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45933.025884027775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45933.025884027775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45933.025884027775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45933.025884027775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45933.025884027775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45933.025884027775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45933.025884027775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45933.025884027775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45933.025884027775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45933.025884027775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45933.025884027775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45933.025884027775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45933.025884027775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45933.025884027775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45933.025884027775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45933.025884027775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45933.025884027775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45933.025884027775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45933.025884027775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45933.025884027775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45933.025884027775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45933.025884027775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45933.025884027775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45933.025884027775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45933.025884027775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45933.025884027775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45933.025884027775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45933.025884027775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45933.025884027775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45933.025884027775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45933.025884027775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45933.025884027775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45933.025884027775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45933.025884027775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45933.025884027775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45933.025884027775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45933.025884027775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45933.025884027775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45933.025884027775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45933.025884027775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45933.025884027775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45933.025884027775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45933.025884027775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45933.025884027775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45933.025884027775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45933.025884027775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45933.025884027775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45933.025884027775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45933.025884027775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45933.025884027775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45933.025884027775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45933.025884027775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45933.025884027775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45933.025884027775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45933.025884027775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45933.025884027775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45933.025884027775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45933.025884027775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45933.025884027775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45933.025884027775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45933.025884027775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45933.025884027775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45933.025884027775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45933.025884027775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45933.025884027775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45933.025884027775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45933.025884027775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45933.025884027775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45933.025884027775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45933.025884027775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45933.025884027775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45933.025884027775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45933.025884027775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45933.025884027775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45933.025884027775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45933.025884027775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45933.025884027775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45933.025884027775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45933.025884027775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45933.025884027775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45933.025884027775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45933.025884027775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45933.025884027775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45933.025884027775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45933.025884027775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45933.025884027775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45933.025884027775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45933.025884027775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45933.025884027775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45933.025884027775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45933.025884027775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45933.025884027775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45933.025884027775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45933.025884027775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45933.025884027775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45933.025884027775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45933.025884027775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45933.025884027775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45933.025884027775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45933.025884027775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45933.025884027775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45933.025884027775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45933.025884027775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45933.025884027775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45933.025884027775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45933.025884027775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45933.025884027775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45933.025884027775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45933.025884027775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45933.025884027775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45933.025884027775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45933.025884027775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45933.025884027775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45933.025884027775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45933.025884027775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45933.025884027775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45933.025884027775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45933.025884027775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45933.025884027775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45933.025884027775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45933.025884027775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45933.025884027775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45933.025884027775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45933.025884027775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45933.025884027775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45933.025884027775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45933.025884027775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45933.025884027775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45933.025884027775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45933.025884027775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45933.025884027775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45933.025884027775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45933.025884027775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45933.025884027775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45933.025884027775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45933.025884027775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45933.025884027775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45933.025884027775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45933.025884027775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45933.025884027775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45933.025884027775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45933.025884027775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45933.025884027775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45933.025884027775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45933.025884027775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45933.025884027775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45933.025884027775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45933.025884027775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45933.025884027775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45933.025884027775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45933.025884027775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45933.025884027775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45933.025884027775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45933.025884027775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45933.025884027775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45933.025884027775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45933.025884027775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45933.025884027775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45933.025884027775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45933.025884027775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45933.025884027775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45933.025884027775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45933.025884027775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45933.025884027775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45933.025884027775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45933.025884027775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45933.025884027775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45933.025884027775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45933.025884027775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45933.025884027775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45933.025884027775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45933.025884027775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45933.025884027775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45933.025884027775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45933.025884027775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45933.025884027775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45933.025884027775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45933.025884027775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45933.025884027775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45933.025884027775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45933.025884027775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45933.025884027775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45933.025884027775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45933.025884027775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45933.025884027775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45933.025884027775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45933.025884027775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45933.025884027775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45933.025884027775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45933.025884027775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45933.025884027775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45933.025884027775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45933.025884027775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45933.025884027775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45933.025884027775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45933.025884027775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45933.025884027775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45933.025884027775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45933.025884027775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45933.025884027775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45933.025884027775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45933.025884027775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45933.025884027775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45933.025884027775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45933.025884027775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45933.025884027775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45933.025884027775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45933.025884027775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45933.025884027775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45933.025884027775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45933.025884027775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45933.025884027775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45933.025884027775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45933.025884027775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45933.025884027775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45933.025884027775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45933.025884027775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45933.025884027775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45933.025884027775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45933.025884027775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45933.025884027775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45933.025884027775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45933.025884027775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45933.025884027775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45933.025884027775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45933.025884027775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45933.025884027775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45933.025884027775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45933.025884027775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45933.025884027775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45933.025884027775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45933.025884027775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45933.025884027775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45933.025884027775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45933.025884027775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45933.025884027775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45933.025884027775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45933.025884027775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45933.025884027775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45933.025884027775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45933.025884027775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45933.025884027775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45933.025884027775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45933.025884027775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45933.025884027775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45933.025884027775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45933.025884027775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45933.025884027775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45933.025884027775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45933.025884027775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45933.025884027775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45933.025884027775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45933.025884027775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45933.025884027775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45933.025884027775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45933.025884027775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45933.025884027775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45933.025884027775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45933.025884027775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45933.025884027775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45933.025884027775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45933.025884027775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45933.025884027775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45933.025884027775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45933.025884027775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45933.025884027775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45933.025884027775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45933.025884027775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45933.025884027775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45933.025884027775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45933.025884027775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45933.025884027775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45933.025884027775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45933.025884027775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45933.025884027775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45933.025884027775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45933.025884027775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45933.025884027775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45933.025884027775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45933.025884027775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45933.025884027775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45933.025884027775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45933.025884027775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45933.025884027775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45933.025884027775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45933.025884027775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45933.025884027775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45933.025884027775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45933.025884027775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45933.025884027775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45933.025884027775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45933.025884027775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45933.025884027775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45933.025884027775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45933.025884027775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45933.025884027775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45933.025884027775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45933.025884027775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45933.025884027775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45933.025884027775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45933.025884027775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45933.025884027775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45933.025884027775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45933.025884027775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45933.025884027775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45933.025884027775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45933.025884027775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45933.025884027775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45933.025884027775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45933.025884027775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45933.025884027775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45933.025884027775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45933.025884027775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45933.025884027775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45933.025884027775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45933.025884027775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45933.025884027775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45933.025884027775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45933.025884027775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45933.025884027775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45933.025884027775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45933.025884027775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45933.025884027775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45933.025884027775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45933.025884027775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45933.025884027775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45933.025884027775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45933.025884027775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45933.025884027775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45933.025884027775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45933.025884027775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45933.025884027775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45933.025884027775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45933.025884027775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45933.025884027775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45933.025884027775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45933.025884027775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45933.025884027775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45933.025884027775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45933.025884027775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45933.025884027775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229.54516643517854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2.1356062499980908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45933.025884027775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45933.025884027775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45933.025884027775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45933.025884027775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45933.025884027775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45933.025884027775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45933.025884027775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45933.025884027775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45933.025884027775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45933.025884027775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45933.025884027775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45933.025884027775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45933.025884027775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45933.025884027775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45933.025884027775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45933.025884027775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45933.025884027775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45933.025884027775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45933.025884027775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45933.025884027775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45933.025884027775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45933.025884027775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45933.025884027775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45933.025884027775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45933.025884027775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45933.025884027775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45933.025884027775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45933.025884027775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45933.025884027775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45933.025884027775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45933.025884027775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45933.025884027775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45933.025884027775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45933.025884027775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45933.025884027775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45933.025884027775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45933.025884027775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45933.025884027775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45933.025884027775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45933.025884027775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45933.025884027775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45933.025884027775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45933.025884027775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45933.025884027775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45933.025884027775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45933.025884027775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45933.025884027775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45933.025884027775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45933.025884027775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45933.025884027775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45933.025884027775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45933.025884027775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45933.025884027775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45933.025884027775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45933.025884027775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45933.025884027775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45933.025884027775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45933.025884027775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45933.025884027775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45933.025884027775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45933.025884027775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41.193823842586426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6.8370067129581003</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45933.025884027775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45933.025884027775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45933.025884027775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45933.025884027775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45933.025884027775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45933.025884027775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45933.025884027775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45933.025884027775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45933.025884027775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45933.025884027775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45933.025884027775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45933.025884027775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45933.025884027775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45933.025884027775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45933.025884027775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45933.025884027775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45933.025884027775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45933.025884027775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45933.025884027775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45933.025884027775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45933.025884027775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45933.025884027775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45933.025884027775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45933.025884027775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45933.025884027775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45933.025884027775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45933.025884027775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45933.025884027775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45933.025884027775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45933.025884027775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45933.025884027775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45933.025884027775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45933.025884027775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45933.025884027775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45933.025884027775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45933.025884027775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45933.025884027775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45933.025884027775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45933.025884027775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45933.025884027775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45933.025884027775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45933.025884027775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45933.025884027775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45933.025884027775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45933.025884027775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45933.025884027775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45933.025884027775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45933.025884027775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45933.025884027775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45933.025884027775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45933.025884027775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45933.025884027775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45933.025884027775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45933.025884027775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45933.025884027775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45933.025884027775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45933.025884027775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45933.025884027775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45933.025884027775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45933.025884027775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45933.025884027775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45933.025884027775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45933.025884027775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45933.025884027775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45933.025884027775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45933.025884027775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45933.025884027775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45933.025884027775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45933.025884027775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45933.025884027775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45933.025884027775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45933.025884027775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45933.025884027775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45933.025884027775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45933.025884027775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45933.025884027775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45933.025884027775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45933.025884027775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45933.025884027775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45933.025884027775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45933.025884027775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45933.025884027775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45933.025884027775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45933.025884027775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45933.025884027775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45933.025884027775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45933.025884027775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45933.025884027775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45933.025884027775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45933.025884027775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45933.025884027775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45933.025884027775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45933.025884027775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45933.025884027775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45933.025884027775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45933.025884027775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45933.025884027775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45933.025884027775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45933.025884027775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45933.025884027775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45933.025884027775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45933.025884027775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45933.025884027775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45933.025884027775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45933.025884027775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45933.025884027775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45933.025884027775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45933.025884027775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45933.025884027775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45933.025884027775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45933.025884027775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45933.025884027775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45933.025884027775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45933.025884027775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45933.025884027775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45933.025884027775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45933.025884027775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45933.025884027775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45933.025884027775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45933.025884027775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45933.025884027775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45933.025884027775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45933.025884027775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45933.025884027775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45933.025884027775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45933.025884027775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45933.025884027775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45933.025884027775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45933.025884027775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45933.025884027775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45933.025884027775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45933.025884027775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45933.025884027775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45933.025884027775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45933.025884027775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45933.025884027775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45933.025884027775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45933.025884027775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45933.025884027775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45933.025884027775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45933.025884027775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45933.025884027775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45933.025884027775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45933.025884027775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45933.025884027775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45933.025884027775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45933.025884027775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45933.025884027775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45933.025884027775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45933.025884027775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45933.025884027775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45933.025884027775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45933.025884027775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45933.025884027775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45933.025884027775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45933.025884027775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45933.025884027775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45933.025884027775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45933.025884027775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45933.025884027775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45933.025884027775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45933.025884027775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45933.025884027775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45933.025884027775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45933.025884027775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45933.025884027775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45933.025884027775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45933.025884027775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45933.025884027775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45933.025884027775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45933.025884027775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45933.025884027775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45933.025884027775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45933.025884027775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45933.025884027775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45933.025884027775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45933.025884027775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45933.025884027775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45933.025884027775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45933.025884027775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45933.025884027775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45933.025884027775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45933.025884027775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45933.025884027775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45933.025884027775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45933.025884027775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45933.025884027775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45933.025884027775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45933.025884027775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45933.025884027775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45933.025884027775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45933.025884027775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45933.025884027775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45933.025884027775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45933.025884027775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45933.025884027775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45933.025884027775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45933.025884027775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45933.025884027775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45933.025884027775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45933.025884027775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45933.025884027775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45933.025884027775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3.8821687499948894</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6.2530368055522558</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0.20723819443810498</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3.5374768514884636E-2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45933.025884027775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45933.025884027775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45933.025884027775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45933.025884027775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45933.025884027775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45933.025884027775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45933.025884027775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45933.025884027775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45933.025884027775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45933.025884027775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45933.025884027775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45933.025884027775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45933.025884027775</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45933.025884027775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45933.025884027775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45933.025884027775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45933.025884027775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45933.025884027775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45933.025884027775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45933.025884027775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45933.025884027775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45933.025884027775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45933.025884027775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45933.025884027775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45933.025884027775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45933.025884027775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45933.025884027775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45933.025884027775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45933.025884027775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45933.025884027775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45933.025884027775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45933.025884027775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45933.025884027775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45933.025884027775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45933.025884027775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45933.025884027775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45933.025884027775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45933.025884027775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45933.025884027775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45933.025884027775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45933.025884027775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45933.025884027775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45933.025884027775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45933.025884027775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45933.025884027775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45933.025884027775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45933.025884027775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45933.025884027775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45933.025884027775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45933.025884027775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45933.025884027775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45933.025884027775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45933.025884027775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45933.025884027775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45933.025884027775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45933.025884027775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45933.025884027775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45933.025884027775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45933.025884027775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45933.025884027775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45933.025884027775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45933.025884027775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45933.025884027775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45933.025884027775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45933.025884027775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45933.025884027775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45933.025884027775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45933.025884027775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45933.025884027775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45933.025884027775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45933.025884027775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45933.025884027775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45933.025884027775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45933.025884027775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45933.025884027775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45933.025884027775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45933.025884027775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45933.025884027775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45933.025884027775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45933.025884027775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45933.025884027775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45933.025884027775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45933.025884027775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45933.025884027775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45933.025884027775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45933.025884027775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45933.025884027775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45933.025884027775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45933.025884027775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45933.025884027775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45933.025884027775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45933.025884027775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45933.025884027775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45933.025884027775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45933.025884027775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45933.025884027775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45933.025884027775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45933.025884027775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45933.025884027775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45933.025884027775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45933.025884027775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45933.025884027775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45933.025884027775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45933.025884027775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45933.025884027775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45933.025884027775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45933.025884027775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45933.025884027775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45933.025884027775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45933.025884027775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45933.025884027775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45933.025884027775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45933.025884027775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45933.025884027775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45933.025884027775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45933.025884027775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45933.025884027775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45933.025884027775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45933.025884027775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45933.025884027775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45933.025884027775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45933.025884027775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45933.025884027775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45933.025884027775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45933.025884027775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45933.025884027775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45933.025884027775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45933.025884027775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45933.025884027775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45933.025884027775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45933.025884027775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45933.025884027775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45933.025884027775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45933.025884027775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45933.025884027775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45933.025884027775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45933.025884027775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45933.025884027775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45933.025884027775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45933.025884027775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45933.025884027775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45933.025884027775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45933.025884027775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45933.025884027775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45933.025884027775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45933.025884027775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45933.025884027775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45933.025884027775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45933.025884027775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45933.025884027775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45933.025884027775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45933.025884027775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45933.025884027775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45933.025884027775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45933.025884027775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45933.025884027775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45933.025884027775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45933.025884027775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45933.025884027775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45933.025884027775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45933.025884027775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45933.025884027775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45933.025884027775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45933.025884027775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45933.025884027775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45933.025884027775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45933.025884027775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45933.025884027775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45933.025884027775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45933.025884027775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45933.025884027775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45933.025884027775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45933.025884027775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45933.025884027775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45933.025884027775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45933.025884027775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45933.025884027775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45933.025884027775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45933.025884027775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45933.025884027775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45933.025884027775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45933.025884027775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45933.025884027775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45933.025884027775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45933.025884027775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45933.025884027775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45933.025884027775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45933.025884027775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45933.025884027775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45933.025884027775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45933.025884027775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45933.025884027775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45933.025884027775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45933.025884027775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45933.025884027775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45933.025884027775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45933.025884027775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45933.025884027775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45933.025884027775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45933.025884027775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45933.025884027775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45933.025884027775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45933.025884027775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45933.025884027775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45933.025884027775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45933.025884027775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45933.025884027775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45933.025884027775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45933.025884027775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45933.025884027775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45933.025884027775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45933.025884027775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45933.025884027775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45933.025884027775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45933.025884027775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45933.025884027775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45933.025884027775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45933.025884027775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45933.025884027775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45933.025884027775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45933.025884027775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45933.025884027775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45933.025884027775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45933.025884027775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45933.025884027775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45933.025884027775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45933.025884027775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45933.025884027775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45933.025884027775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45933.025884027775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45933.025884027775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45933.025884027775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45933.025884027775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45933.025884027775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45933.025884027775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45933.025884027775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45933.025884027775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45933.025884027775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45933.025884027775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45933.025884027775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45933.025884027775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45933.025884027775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45933.025884027775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45933.025884027775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45933.025884027775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45933.025884027775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45933.025884027775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45933.025884027775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45933.025884027775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45933.025884027775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45933.025884027775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45933.025884027775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45933.025884027775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45933.025884027775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45933.025884027775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45933.025884027775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45933.025884027775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45933.025884027775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45933.025884027775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45933.025884027775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45933.025884027775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45933.025884027775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45933.025884027775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45933.025884027775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45933.025884027775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45933.025884027775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45933.025884027775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45933.025884027775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45933.025884027775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45933.025884027775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45933.025884027775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45933.025884027775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45933.025884027775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45933.025884027775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45933.025884027775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45933.025884027775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45933.025884027775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45933.025884027775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45933.025884027775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45933.025884027775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45933.025884027775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45933.025884027775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45933.025884027775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45933.025884027775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45933.025884027775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45933.025884027775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45933.025884027775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45933.025884027775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45933.025884027775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45933.025884027775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45933.025884027775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45933.025884027775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45933.025884027775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45933.025884027775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45933.025884027775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45933.025884027775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45933.025884027775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45933.025884027775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45933.025884027775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45933.025884027775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45933.025884027775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45933.025884027775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45933.025884027775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45933.025884027775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45933.025884027775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45933.025884027775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45933.025884027775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45933.025884027775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45933.025884027775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45933.025884027775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45933.025884027775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45933.025884027775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45933.025884027775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45933.025884027775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45933.025884027775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45933.025884027775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45933.025884027775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45933.025884027775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45933.025884027775</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