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48" documentId="13_ncr:1_{F6CB121F-512D-4AA6-A0C1-0FB36C537598}" xr6:coauthVersionLast="47" xr6:coauthVersionMax="47" xr10:uidLastSave="{4C49EABB-CE7D-4BC4-AE98-CCF009638DA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<sst xmlns="http://schemas.openxmlformats.org/spreadsheetml/2006/main" count="178587" uniqueCount="39076">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</sst>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272.93384675926063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45935.882272685187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45935.882272685187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45935.882272685187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45935.882272685187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45935.882272453702</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45935.882272453702</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45935.882272685187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45935.882272685187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45935.882272685187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45935.882272685187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45935.882272685187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45935.882272685187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45935.882272685187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45935.882272685187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45935.882272685187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45935.882272685187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45935.882272685187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45935.882272685187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45935.882272685187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45935.882272685187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45935.882272685187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45935.882272685187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45935.882272685187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45935.882272685187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45935.882272685187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45935.882272685187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45935.882272685187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45935.882272685187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244.23049027777597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129.15518935185537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110.8824347222253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0.45015439814596903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1.7480787035310641E-2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5.9818749999976717E-2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45935.882272453702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45935.882272685187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45935.882272685187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45935.882272685187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45935.882272685187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45935.882272685187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45935.882272685187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45935.882272685187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45935.882272685187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45935.882272685187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45935.882272685187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45935.882272685187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45935.882272685187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45935.882272685187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45935.882272685187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45935.882272685187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45935.882272685187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45935.882272685187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45935.882272685187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45935.882272685187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45935.882272685187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45935.882272685187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45935.882272685187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45935.882272685187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45935.882272685187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45935.882272685187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45935.882272685187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45935.882272685187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45935.882272685187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45935.882272685187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45935.882272685187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45935.882272685187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45935.882272685187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45935.882272685187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45935.882272685187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45935.882272685187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45935.882272685187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45935.882272685187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45935.882272685187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45935.882272685187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45935.882272685187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45935.882272685187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45935.882272685187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45935.882272685187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45935.882272685187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45935.882272685187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45935.882272685187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45935.882272685187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45935.882272685187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45935.882272685187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45935.882272685187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45935.882272685187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45935.882272685187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45935.882272685187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45935.882272685187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45935.882272685187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45935.882272685187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45935.882272685187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45935.882272685187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45935.882272685187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45935.882272685187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45935.882272685187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45935.882272685187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45935.882272685187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45935.882272685187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45935.882272685187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45935.882272685187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45935.882272685187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45935.882272685187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45935.882272685187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45935.882272685187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45935.882272685187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45935.882272685187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45935.882272685187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45935.882272685187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45935.882272685187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45935.882272685187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45935.882272685187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45935.882272685187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45935.882272685187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45935.882272685187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45935.882272685187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45935.882272685187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45935.882272685187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45935.882272685187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45935.882272685187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45935.882272685187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45935.882272685187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45935.882272685187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45935.882272685187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45935.882272685187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45935.882272685187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45935.882272685187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45935.882272685187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45935.882272685187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45935.882272685187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45935.882272685187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45935.882272685187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45935.882272685187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45935.882272685187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45935.882272685187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45935.882272685187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45935.882272685187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45935.882272685187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45935.882272685187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45935.882272685187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45935.882272685187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45935.882272685187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45935.882272685187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45935.882272685187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45935.882272685187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45935.882272685187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45935.882272685187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45935.882272685187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45935.882272685187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45935.882272685187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45935.882272685187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45935.882272685187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45935.882272685187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45935.882272685187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45935.882272685187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45935.882272685187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45935.882272685187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45935.882272685187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45935.882272685187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45935.882272685187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45935.882272685187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45935.882272685187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45935.882272685187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45935.882272685187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45935.882272685187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45935.882272685187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45935.882272685187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45935.882272685187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45935.882272685187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45935.882272685187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45935.882272685187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45935.882272685187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45935.882272685187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45935.882272685187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45935.882272685187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45935.882272685187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45935.882272685187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45935.882272685187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45935.882272685187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45935.882272685187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45935.882272685187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45935.882272685187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45935.882272685187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45935.882272685187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45935.882272685187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45935.882272685187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45935.882272685187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45935.882272685187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45935.882272685187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45935.882272685187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45935.882272685187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45935.882272685187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45935.882272685187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45935.882272685187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45935.882272685187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45935.882272685187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45935.882272685187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45935.882272685187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45935.882272685187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45935.882272685187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45935.882272685187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45935.882272685187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45935.882272685187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45935.882272685187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45935.882272685187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45935.882272685187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45935.882272685187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45935.882272685187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45935.882272685187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45935.882272685187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45935.882272685187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45935.882272685187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45935.882272685187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45935.882272685187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45935.882272685187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45935.882272685187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45935.882272685187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45935.882272685187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45935.882272685187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45935.882272685187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45935.882272685187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45935.882272685187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45935.882272685187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45935.882272685187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45935.882272685187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45935.882272685187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45935.882272685187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45935.882272685187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45935.882272685187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45935.882272685187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45935.882272685187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45935.882272685187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45935.882272685187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45935.882272685187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45935.882272685187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45935.882272685187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45935.882272685187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45935.882272685187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45935.882272685187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45935.882272685187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45935.882272685187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45935.882272685187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45935.882272685187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45935.882272685187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45935.882272685187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45935.882272685187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45935.882272685187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45935.882272685187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45935.882272685187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45935.882272685187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45935.882272685187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45935.882272685187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45935.882272685187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45935.882272685187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45935.882272685187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45935.882272685187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45935.882272685187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45935.882272685187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45935.882272685187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45935.882272685187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45935.882272685187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45935.882272685187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45935.882272685187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45935.882272685187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45935.882272685187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45935.882272685187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45935.882272685187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45935.882272685187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45935.882272685187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45935.882272685187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45935.882272685187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45935.882272685187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45935.882272685187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45935.882272685187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45935.882272685187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45935.882272685187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45935.882272685187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45935.882272685187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45935.882272685187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45935.882272685187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45935.882272685187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45935.882272685187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45935.882272685187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45935.882272685187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45935.882272685187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45935.882272685187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45935.882272685187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45935.882272685187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45935.882272685187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45935.882272685187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45935.882272685187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45935.882272685187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45935.882272685187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45935.882272685187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45935.882272685187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45935.882272685187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45935.882272685187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45935.882272685187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45935.882272685187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45935.882272685187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45935.882272685187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45935.882272685187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45935.882272685187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45935.882272685187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45935.882272685187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45935.882272685187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45935.882272685187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45935.882272685187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45935.882272685187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45935.882272685187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45935.882272685187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45935.882272685187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45935.882272685187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45935.882272685187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45935.882272685187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45935.882272685187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45935.882272685187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45935.882272685187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45935.882272685187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45935.882272685187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45935.882272685187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45935.882272685187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45935.882272685187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45935.882272685187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45935.882272685187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45935.882272685187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45935.882272685187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45935.882272685187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45935.882272685187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45935.882272685187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45935.882272685187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45935.882272685187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45935.882272685187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45935.882272685187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45935.882272685187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45935.882272685187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45935.882272685187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45935.882272685187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45935.882272685187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45935.882272685187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45935.882272685187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45935.882272685187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45935.882272685187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45935.882272685187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45935.882272685187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45935.882272685187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45935.882272685187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45935.882272685187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45935.882272685187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45935.882272685187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45935.882272685187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45935.882272685187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45935.882272685187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45935.882272685187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45935.882272685187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45935.882272685187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45935.882272685187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45935.882272685187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45935.882272685187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45935.882272685187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45935.882272685187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45935.882272685187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45935.882272685187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45935.882272685187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45935.882272685187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45935.882272685187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45935.882272685187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45935.882272685187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45935.882272685187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45935.882272685187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45935.882272685187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45935.882272685187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45935.882272685187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45935.882272685187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45935.882272685187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45935.882272685187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45935.882272685187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45935.882272685187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45935.882272685187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45935.882272685187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45935.882272685187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45935.882272685187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45935.882272685187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45935.882272685187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45935.882272685187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45935.882272685187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45935.882272685187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45935.882272685187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45935.882272685187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45935.882272685187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45935.882272685187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45935.882272685187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45935.882272685187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45935.882272685187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45935.882272685187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45935.882272685187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45935.882272685187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45935.882272685187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45935.882272685187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45935.882272685187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45935.882272685187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45935.882272685187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45935.882272685187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45935.882272685187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45935.882272685187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45935.882272685187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45935.882272685187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45935.882272685187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45935.882272685187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45935.882272685187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45935.882272685187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45935.882272685187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45935.882272685187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45935.882272685187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45935.882272685187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45935.882272685187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45935.882272685187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45935.882272685187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45935.882272685187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45935.882272685187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45935.882272685187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45935.882272685187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45935.882272685187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45935.882272685187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45935.882272685187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45935.882272685187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45935.882272685187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45935.882272685187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45935.882272685187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45935.882272685187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45935.882272685187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45935.882272685187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45935.882272685187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45935.882272685187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45935.882272685187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45935.882272685187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45935.882272685187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45935.882272685187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45935.882272685187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45935.882272685187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45935.882272685187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45935.882272685187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45935.882272685187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45935.882272685187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45935.882272685187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45935.882272685187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45935.882272685187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45935.882272685187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45935.882272685187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45935.882272685187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45935.882272685187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45935.882272685187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45935.882272685187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45935.882272685187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45935.882272685187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45935.882272685187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45935.882272685187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45935.882272685187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45935.882272685187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45935.882272685187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45935.882272685187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45935.882272685187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45935.882272685187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45935.882272685187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45935.882272685187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45935.882272685187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45935.882272685187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45935.882272685187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45935.882272685187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45935.882272685187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45935.882272685187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45935.882272685187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45935.882272685187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45935.882272685187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45935.882272685187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45935.882272685187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45935.882272685187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45935.882272685187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45935.882272685187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45935.882272685187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45935.882272685187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45935.882272685187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45935.882272685187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45935.882272685187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45935.882272685187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45935.882272685187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45935.882272685187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45935.882272685187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45935.882272685187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45935.882272685187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45935.882272685187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45935.882272685187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45935.882272685187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45935.882272685187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45935.882272685187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45935.882272685187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45935.882272685187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45935.882272685187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45935.882272685187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45935.882272685187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45935.882272685187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45935.882272685187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45935.882272685187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45935.882272685187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45935.882272685187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45935.882272685187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45935.882272685187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45935.882272685187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45935.882272685187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45935.882272685187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45935.882272685187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45935.882272685187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45935.882272685187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45935.882272685187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45935.882272685187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45935.882272685187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45935.882272685187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45935.882272685187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45935.882272685187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45935.882272685187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45935.882272685187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45935.882272685187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45935.882272685187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45935.882272685187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45935.882272685187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45935.882272685187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45935.882272685187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45935.882272685187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45935.882272685187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45935.882272685187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45935.882272685187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45935.882272685187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45935.882272685187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45935.882272685187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45935.882272685187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45935.882272685187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45935.882272685187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45935.882272685187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45935.882272685187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45935.882272685187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45935.882272685187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45935.882272685187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45935.882272685187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45935.882272685187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45935.882272685187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45935.882272685187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45935.882272685187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45935.882272685187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45935.882272685187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45935.882272685187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45935.882272685187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45935.882272685187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45935.882272685187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45935.882272685187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45935.882272685187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45935.882272685187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45935.882272685187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45935.882272685187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45935.882272685187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45935.882272685187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45935.882272685187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45935.882272685187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45935.882272685187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45935.882272685187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45935.882272685187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45935.882272685187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45935.882272685187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45935.882272685187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45935.882272685187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45935.882272685187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45935.882272685187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45935.882272685187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45935.882272685187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45935.882272685187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45935.882272685187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45935.882272685187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45935.882272685187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45935.882272685187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45935.882272685187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45935.882272685187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45935.882272685187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45935.882272685187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45935.882272685187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45935.882272685187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45935.882272685187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45935.882272685187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45935.882272685187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45935.882272685187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45935.882272685187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45935.882272685187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45935.882272685187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45935.882272685187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45935.882272685187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45935.882272685187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45935.882272685187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45935.882272685187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45935.882272685187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45935.882272685187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45935.882272685187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45935.882272685187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45935.882272685187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45935.882272685187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45935.882272685187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45935.882272685187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45935.882272685187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45935.882272685187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45935.882272685187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45935.882272685187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45935.882272685187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45935.882272685187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45935.882272685187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45935.882272685187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45935.882272685187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45935.882272685187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45935.882272685187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45935.882272685187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45935.882272685187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45935.882272685187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45935.882272685187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45935.882272685187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45935.882272685187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45935.882272685187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45935.882272685187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45935.882272685187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45935.882272685187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45935.882272685187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45935.882272685187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45935.882272685187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45935.882272685187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45935.882272685187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45935.882272685187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45935.882272685187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45935.882272685187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45935.882272685187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45935.882272685187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45935.882272685187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45935.882272685187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45935.882272685187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45935.882272685187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45935.882272685187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45935.882272685187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45935.882272685187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45935.882272685187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45935.882272685187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45935.882272685187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45935.882272685187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45935.882272685187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45935.882272685187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45935.882272685187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45935.882272685187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45935.882272685187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45935.882272685187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45935.882272685187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45935.882272685187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45935.882272685187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45935.882272685187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45935.882272685187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45935.882272685187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45935.882272685187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45935.882272685187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45935.882272685187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45935.882272685187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45935.882272685187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45935.882272685187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45935.882272685187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45935.882272685187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45935.882272685187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45935.882272685187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45935.882272685187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45935.882272685187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45935.882272685187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45935.882272685187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45935.882272685187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45935.882272685187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45935.882272685187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45935.882272685187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45935.882272685187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45935.882272685187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45935.882272685187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45935.882272685187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45935.882272685187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45935.882272685187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45935.882272685187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45935.882272685187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45935.882272685187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45935.882272685187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45935.882272685187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45935.882272685187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45935.882272685187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45935.882272685187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45935.882272685187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45935.882272685187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45935.882272685187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45935.882272685187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45935.882272685187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45935.882272685187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45935.882272685187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45935.882272685187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45935.882272685187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45935.882272685187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45935.882272685187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45935.882272685187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45935.882272685187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45935.882272685187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45935.882272685187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45935.882272685187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45935.882272685187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45935.882272685187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45935.882272685187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45935.882272685187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45935.882272685187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45935.882272685187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45935.882272685187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45935.882272685187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45935.882272685187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45935.882272685187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45935.882272685187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45935.882272685187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45935.882272685187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45935.882272685187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45935.882272685187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45935.882272685187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45935.882272685187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45935.882272685187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45935.882272685187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45935.882272685187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45935.882272685187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45935.882272685187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45935.882272685187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45935.882272685187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45935.882272685187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45935.882272685187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45935.882272685187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45935.882272685187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45935.882272685187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45935.882272685187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45935.882272685187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45935.882272685187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45935.882272685187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45935.882272685187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45935.882272685187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45935.882272685187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45935.882272685187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45935.882272685187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45935.882272685187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45935.882272685187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45935.882272685187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45935.882272685187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45935.882272685187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45935.882272685187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45935.882272685187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45935.882272685187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45935.882272685187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45935.882272685187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45935.882272685187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45935.882272685187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45935.882272685187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45935.882272685187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45935.882272685187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45935.882272685187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45935.882272685187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45935.882272685187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45935.882272685187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45935.882272685187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45935.882272685187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45935.882272685187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45935.882272685187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45935.882272685187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45935.882272685187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45935.882272685187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45935.882272685187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45935.882272685187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45935.882272685187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45935.882272685187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45935.882272685187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45935.882272685187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45935.882272685187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45935.882272685187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45935.882272685187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45935.882272685187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45935.882272685187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45935.882272685187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45935.882272685187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45935.882272685187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45935.882272685187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45935.882272685187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45935.882272685187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45935.882272685187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45935.882272685187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45935.882272685187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45935.882272685187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45935.882272685187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45935.882272685187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45935.882272685187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45935.882272685187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45935.882272685187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45935.882272685187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45935.882272685187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45935.882272685187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45935.882272685187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45935.882272685187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45935.882272685187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45935.882272685187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45935.882272685187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45935.882272685187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45935.882272685187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45935.882272685187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45935.882272685187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45935.882272685187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45935.882272685187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45935.882272685187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45935.882272685187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45935.882272685187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45935.882272685187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45935.882272685187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45935.882272685187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45935.882272685187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45935.882272685187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45935.882272685187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45935.882272685187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45935.882272685187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45935.882272685187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45935.882272685187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45935.882272685187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45935.882272685187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45935.882272685187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45935.882272685187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45935.882272685187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45935.882272685187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45935.882272685187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45935.882272685187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45935.882272685187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45935.882272685187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45935.882272685187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45935.882272685187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45935.882272685187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45935.882272685187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45935.882272685187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45935.882272685187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45935.882272685187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45935.882272685187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45935.882272685187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45935.882272685187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45935.882272685187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45935.882272685187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45935.882272685187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45935.882272685187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45935.882272685187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45935.882272685187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45935.882272685187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45935.882272685187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45935.882272685187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45935.882272685187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45935.882272685187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45935.882272685187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45935.882272685187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45935.882272685187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45935.882272685187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45935.882272685187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45935.882272685187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45935.882272685187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45935.882272685187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45935.882272685187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45935.882272685187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45935.882272685187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45935.882272685187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45935.882272685187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45935.882272685187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45935.882272685187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45935.882272685187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45935.882272685187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45935.882272685187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45935.882272685187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45935.882272685187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45935.882272685187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45935.882272685187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45935.882272685187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45935.882272685187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45935.882272685187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45935.882272685187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45935.882272685187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45935.882272685187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45935.882272685187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45935.882272685187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45935.882272685187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45935.882272685187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45935.882272685187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45935.882272685187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45935.882272685187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45935.882272685187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45935.882272685187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45935.882272685187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45935.882272685187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45935.882272685187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45935.882272685187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45935.882272685187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45935.882272685187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45935.882272685187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45935.882272685187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45935.882272685187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45935.882272685187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45935.882272685187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45935.882272685187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45935.882272685187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45935.882272685187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45935.882272685187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45935.882272685187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45935.882272685187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45935.882272685187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45935.882272685187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45935.882272685187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45935.882272685187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45935.882272685187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45935.882272685187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45935.882272685187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45935.882272685187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45935.882272685187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45935.882272685187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45935.882272685187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45935.882272685187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45935.882272685187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45935.882272685187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45935.882272685187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45935.882272685187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45935.882272685187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45935.882272685187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45935.882272685187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45935.882272685187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45935.882272685187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45935.882272685187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45935.882272685187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45935.882272685187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45935.882272685187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45935.882272685187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45935.882272685187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45935.882272685187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45935.882272685187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45935.882272685187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45935.882272685187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45935.882272685187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45935.882272685187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45935.882272685187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45935.882272685187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45935.882272685187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45935.882272685187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45935.882272685187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45935.882272685187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45935.882272685187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45935.882272685187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45935.882272685187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45935.882272685187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45935.882272685187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45935.882272685187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45935.882272685187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45935.882272685187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45935.882272685187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45935.882272685187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45935.882272685187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45935.882272685187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45935.882272685187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45935.882272685187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45935.882272685187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45935.882272685187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45935.882272685187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45935.882272685187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45935.882272685187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45935.882272685187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45935.882272685187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45935.882272685187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45935.882272685187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45935.882272685187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45935.882272685187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45935.882272685187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45935.882272685187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45935.882272685187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45935.882272685187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45935.882272685187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45935.882272685187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45935.882272685187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45935.882272685187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45935.882272685187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45935.882272685187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45935.882272685187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45935.882272685187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45935.882272685187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45935.882272685187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45935.882272685187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45935.882272685187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45935.882272685187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45935.882272685187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45935.882272685187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45935.882272685187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45935.882272685187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45935.882272685187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45935.882272685187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45935.882272685187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45935.882272685187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45935.882272685187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45935.882272685187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45935.882272685187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45935.882272685187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45935.882272685187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45935.882272685187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45935.882272685187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45935.882272685187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45935.882272685187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45935.882272685187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45935.882272685187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45935.882272685187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45935.882272685187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45935.882272685187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45935.882272685187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45935.882272685187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45935.882272685187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45935.882272685187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45935.882272685187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45935.882272685187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45935.882272685187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45935.882272685187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45935.882272685187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45935.882272685187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45935.882272685187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45935.882272685187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45935.882272685187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45935.882272685187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45935.882272685187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45935.882272685187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45935.882272685187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45935.882272685187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45935.882272685187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45935.882272685187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45935.882272685187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45935.882272685187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45935.882272685187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45935.882272685187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45935.882272685187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45935.882272685187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45935.882272685187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45935.882272685187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45935.882272685187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45935.882272685187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45935.882272685187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45935.882272685187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45935.882272685187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45935.882272685187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45935.882272685187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45935.882272685187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45935.882272685187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45935.882272685187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45935.882272685187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45935.882272685187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45935.882272685187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45935.882272685187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45935.882272685187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45935.882272685187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45935.882272685187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45935.882272685187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45935.882272685187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45935.882272685187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45935.882272685187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45935.882272685187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45935.882272685187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45935.882272685187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45935.882272685187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45935.882272685187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45935.882272685187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45935.882272685187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45935.882272685187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45935.882272685187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45935.882272685187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45935.882272685187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45935.882272685187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45935.882272685187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45935.882272685187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45935.882272685187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45935.882272685187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45935.882272685187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45935.882272685187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45935.882272685187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45935.882272685187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45935.882272685187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45935.882272685187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45935.882272685187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45935.882272685187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45935.882272685187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45935.882272685187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45935.882272685187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45935.882272685187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45935.882272685187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45935.882272685187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45935.882272685187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45935.882272685187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45935.882272685187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45935.882272685187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45935.882272685187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45935.882272685187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45935.882272685187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45935.882272685187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45935.882272685187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45935.882272685187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45935.882272685187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45935.882272685187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45935.882272685187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45935.882272685187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45935.882272685187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45935.882272685187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45935.882272685187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45935.882272685187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45935.882272685187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45935.882272685187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45935.882272685187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45935.882272685187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45935.882272685187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45935.882272685187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45935.882272685187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45935.882272685187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45935.882272685187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45935.882272685187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45935.882272685187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45935.882272685187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45935.882272685187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45935.882272685187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45935.882272685187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45935.882272685187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45935.882272685187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45935.882272685187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45935.882272685187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45935.882272685187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45935.882272685187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45935.882272685187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45935.882272685187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45935.882272685187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45935.882272685187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45935.882272685187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45935.882272685187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45935.882272685187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45935.882272685187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45935.882272685187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45935.882272685187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45935.882272685187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45935.882272685187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45935.882272685187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45935.882272685187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45935.882272685187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45935.882272685187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45935.882272685187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45935.882272685187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45935.882272685187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45935.882272685187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45935.882272685187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45935.882272685187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45935.882272685187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45935.882272685187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45935.882272685187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45935.882272685187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45935.882272685187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45935.882272685187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45935.882272685187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45935.882272685187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45935.882272685187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45935.882272685187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45935.882272685187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45935.882272685187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45935.882272685187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45935.882272685187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45935.882272685187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45935.882272685187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45935.882272685187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45935.882272685187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45935.882272685187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45935.882272685187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45935.882272685187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45935.882272685187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45935.882272685187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45935.882272685187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45935.882272685187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45935.882272685187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45935.882272685187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45935.882272685187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45935.882272685187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45935.882272685187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45935.882272685187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45935.882272685187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45935.882272685187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45935.882272685187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45935.882272685187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45935.882272685187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45935.882272685187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45935.882272685187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45935.882272685187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45935.882272685187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45935.882272685187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45935.882272685187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45935.882272685187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45935.882272685187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45935.882272685187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45935.882272685187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45935.882272685187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45935.882272685187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45935.882272685187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45935.882272685187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45935.882272685187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45935.882272685187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45935.882272685187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45935.882272685187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45935.882272685187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45935.882272685187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45935.882272685187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45935.882272685187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45935.882272685187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45935.882272685187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45935.882272685187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45935.882272685187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45935.882272685187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45935.882272685187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45935.882272685187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45935.882272685187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45935.882272685187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45935.882272685187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45935.882272685187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45935.882272685187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45935.882272685187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45935.882272685187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45935.882272685187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45935.882272685187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45935.882272685187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45935.882272685187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45935.882272685187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45935.882272685187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45935.882272685187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45935.882272685187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45935.882272685187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45935.882272685187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45935.882272685187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45935.882272685187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45935.882272685187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45935.882272685187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45935.882272685187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45935.882272685187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45935.882272685187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45935.882272685187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45935.882272685187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45935.882272685187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45935.882272685187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45935.882272685187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45935.882272685187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45935.882272685187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45935.882272685187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45935.882272685187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45935.882272685187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45935.882272685187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45935.882272685187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45935.882272685187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45935.882272685187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45935.882272685187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45935.882272685187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45935.882272685187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45935.882272685187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45935.882272685187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45935.882272685187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45935.882272685187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45935.882272685187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45935.882272685187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45935.882272685187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45935.882272685187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45935.882272685187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45935.882272685187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45935.882272685187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45935.882272685187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45935.882272685187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45935.882272685187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45935.882272685187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45935.882272685187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45935.882272685187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45935.882272685187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45935.882272685187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45935.882272685187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45935.882272685187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45935.882272685187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45935.882272685187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45935.882272685187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45935.882272685187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45935.882272685187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45935.882272685187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45935.882272685187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45935.882272685187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45935.882272685187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45935.882272685187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45935.882272685187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45935.882272685187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45935.882272685187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45935.882272685187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45935.882272685187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45935.882272685187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45935.882272685187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45935.882272685187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45935.882272685187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45935.882272685187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45935.882272685187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45935.882272685187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45935.882272685187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45935.882272685187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45935.882272685187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45935.882272685187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45935.882272685187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45935.882272685187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45935.882272685187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45935.882272685187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45935.882272685187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45935.882272685187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45935.882272685187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45935.882272685187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45935.882272685187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45935.882272685187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45935.882272685187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45935.882272685187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45935.882272685187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45935.882272685187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45935.882272685187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45935.882272685187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45935.882272685187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45935.882272685187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45935.882272685187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45935.882272685187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45935.882272685187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45935.882272685187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45935.882272685187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45935.882272685187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45935.882272685187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45935.882272685187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45935.882272685187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45935.882272685187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45935.882272685187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45935.882272685187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45935.882272685187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45935.882272685187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45935.882272685187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45935.882272685187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45935.882272685187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45935.882272685187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45935.882272685187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45935.882272685187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45935.882272685187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45935.882272685187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45935.882272685187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45935.882272685187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45935.882272685187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45935.882272685187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45935.882272685187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45935.882272685187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45935.882272685187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45935.882272685187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45935.882272685187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45935.882272685187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45935.882272685187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45935.882272685187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45935.882272685187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45935.882272685187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45935.882272685187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45935.882272685187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45935.882272685187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45935.882272685187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45935.882272685187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45935.882272685187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45935.882272685187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45935.882272685187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45935.882272685187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45935.882272685187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45935.882272685187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45935.882272685187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45935.882272685187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45935.882272685187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45935.882272685187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45935.882272685187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45935.882272685187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45935.882272685187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45935.882272685187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45935.882272685187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45935.882272685187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45935.882272685187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45935.882272685187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45935.882272685187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45935.882272685187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45935.882272685187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45935.882272685187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45935.882272685187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45935.882272685187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45935.882272685187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45935.882272685187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45935.882272685187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45935.882272685187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45935.882272685187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45935.882272685187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45935.882272685187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45935.882272685187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45935.882272685187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45935.882272685187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45935.882272685187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45935.882272685187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45935.882272685187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45935.882272685187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45935.882272685187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45935.882272685187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45935.882272685187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45935.882272685187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45935.882272685187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45935.882272685187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45935.882272685187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45935.882272685187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45935.882272685187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45935.882272685187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45935.882272685187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45935.882272685187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45935.882272685187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45935.882272685187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45935.882272685187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45935.882272685187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45935.882272685187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45935.882272685187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45935.882272685187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45935.882272685187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45935.882272685187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45935.882272685187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45935.882272685187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45935.882272685187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45935.882272685187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45935.882272685187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45935.882272685187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45935.882272685187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45935.882272685187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45935.882272685187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45935.882272685187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45935.882272685187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45935.882272685187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45935.882272685187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45935.882272685187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45935.882272685187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45935.882272685187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45935.882272685187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45935.882272685187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45935.882272685187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45935.882272685187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45935.882272685187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45935.882272685187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45935.882272685187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45935.882272685187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45935.882272685187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45935.882272685187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45935.882272685187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45935.882272685187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45935.882272685187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45935.882272685187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45935.882272685187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45935.882272685187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45935.882272685187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45935.882272685187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45935.882272685187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45935.882272685187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45935.882272685187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45935.882272685187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45935.882272685187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45935.882272685187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45935.882272685187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45935.882272685187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45935.882272685187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45935.882272685187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45935.882272685187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45935.882272685187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45935.882272685187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45935.882272685187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45935.882272685187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45935.882272685187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45935.882272685187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45935.882272685187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45935.882272685187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45935.882272685187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45935.882272685187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45935.882272685187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45935.882272685187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45935.882272685187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45935.882272685187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45935.882272685187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45935.882272685187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45935.882272685187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45935.882272685187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45935.882272685187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45935.882272685187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45935.882272685187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45935.882272685187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45935.882272685187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45935.882272685187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45935.882272685187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45935.882272685187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45935.882272685187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45935.882272685187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45935.882272685187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45935.882272685187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45935.882272685187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45935.882272685187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45935.882272685187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45935.882272685187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45935.882272685187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45935.882272685187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45935.882272685187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45935.882272685187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45935.882272685187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45935.882272685187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45935.882272685187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45935.882272685187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45935.882272685187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45935.882272685187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45935.882272685187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45935.882272685187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45935.882272685187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45935.882272685187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45935.882272685187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45935.882272685187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45935.882272685187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45935.882272685187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45935.882272685187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45935.882272685187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45935.882272685187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45935.882272685187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45935.882272685187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45935.882272685187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45935.882272685187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45935.882272685187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45935.882272685187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45935.882272685187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45935.882272685187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232.40155509259057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0.72532800925546326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45935.882272685187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45935.882272685187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45935.882272685187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45935.882272453702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45935.882272453702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45935.882272453702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45935.882272453702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45935.882272453702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45935.882272453702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45935.882272453702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45935.882272453702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45935.882272453702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45935.882272453702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45935.882272453702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45935.882272453702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45935.882272453702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45935.882272453702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45935.882272453702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45935.882272453702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45935.882272453702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45935.882272453702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45935.882272453702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45935.882272453702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45935.882272453702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45935.882272453702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45935.882272453702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45935.882272453702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45935.882272453702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45935.882272453702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45935.882272453702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45935.882272453702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45935.882272453702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45935.882272453702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45935.882272453702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45935.882272453702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45935.882272453702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45935.882272453702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45935.882272453702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45935.882272453702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45935.882272453702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45935.882272453702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45935.882272453702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45935.882272453702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45935.882272453702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45935.882272453702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45935.882272453702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45935.882272453702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45935.882272453702</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44.050212499998452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9.6933953703701263</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35025</v>
      </c>
      <c r="E4" s="37" t="s">
        <v>38964</v>
      </c>
      <c r="F4" s="38">
        <v>45935.827650462961</v>
      </c>
      <c r="G4" s="39">
        <f ca="1">IFERROR(NOW()-F4,"-")</f>
        <v>5.4622222225589212E-2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3.8557407409825828E-2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45935.882272685187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45935.882272685187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45935.882272685187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45935.882272685187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45935.882272685187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45935.882272685187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45935.882272685187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45935.882272685187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45935.882272685187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45935.882272685187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45935.882272685187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45935.882272685187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45935.882272685187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45935.882272685187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45935.882272685187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45935.882272685187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45935.882272685187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45935.882272685187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45935.882272685187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45935.882272685187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45935.882272685187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45935.882272685187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45935.882272685187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45935.882272685187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45935.882272685187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45935.882272685187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45935.882272685187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45935.882272685187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45935.882272685187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45935.882272685187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45935.882272685187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45935.882272685187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45935.882272685187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45935.882272685187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45935.882272685187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45935.882272685187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45935.882272685187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45935.882272685187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45935.882272685187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45935.882272685187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45935.882272685187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45935.882272685187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45935.882272685187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45935.882272685187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45935.882272685187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45935.882272685187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45935.882272685187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45935.882272685187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45935.882272685187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45935.882272685187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45935.882272685187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45935.882272685187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45935.882272685187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45935.882272685187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45935.882272685187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45935.882272685187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45935.882272685187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45935.882272685187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45935.882272685187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45935.882272685187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45935.882272685187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45935.882272685187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45935.882272685187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45935.882272685187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45935.882272685187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45935.882272685187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45935.882272685187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45935.882272685187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45935.882272685187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45935.882272685187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45935.882272685187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45935.882272685187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45935.882272685187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45935.882272685187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45935.882272685187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45935.882272685187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45935.882272685187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45935.882272685187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45935.882272685187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45935.882272685187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45935.882272685187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45935.882272685187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45935.882272685187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45935.882272685187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45935.882272685187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45935.882272685187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45935.882272685187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45935.882272685187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45935.882272685187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45935.882272685187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45935.882272685187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45935.882272685187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45935.882272685187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45935.882272685187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45935.882272685187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45935.882272685187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45935.882272685187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45935.882272685187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45935.882272685187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45935.882272685187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45935.882272685187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45935.882272685187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45935.882272685187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45935.882272685187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45935.882272685187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45935.882272685187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45935.882272685187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45935.882272685187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45935.882272685187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45935.882272685187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45935.882272685187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45935.882272685187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45935.882272685187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45935.882272685187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45935.882272685187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45935.882272685187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45935.882272685187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45935.882272685187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45935.882272685187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45935.882272685187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45935.882272685187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45935.882272685187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45935.882272685187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45935.882272685187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45935.882272685187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45935.882272685187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45935.882272685187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45935.882272685187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45935.882272685187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45935.882272685187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45935.882272685187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45935.882272685187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45935.882272685187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45935.882272685187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45935.882272685187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45935.882272685187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45935.882272685187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45935.882272685187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45935.882272685187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45935.882272685187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45935.882272685187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45935.882272685187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45935.882272685187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45935.882272685187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45935.882272685187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45935.882272685187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45935.882272685187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45935.882272685187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45935.882272685187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45935.882272685187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45935.882272685187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45935.882272685187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45935.882272685187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45935.882272685187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45935.882272685187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45935.882272685187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45935.882272685187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45935.882272685187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45935.882272685187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45935.882272685187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45935.882272685187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45935.882272685187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45935.882272685187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45935.882272685187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45935.882272685187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45935.882272685187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45935.882272685187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45935.882272685187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45935.882272685187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45935.882272685187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45935.882272685187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9.1094252314796904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45935.882272685187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2.0013002314808546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0.94002708332845941</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45935.882272685187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45935.882272685187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45935.882272685187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45935.882272685187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45935.882272685187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45935.882272685187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45935.882272685187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45935.882272685187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45935.882272685187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45935.882272685187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45935.882272685187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45935.882272685187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45935.882272685187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45935.882272685187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45935.882272685187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45935.882272685187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45935.882272685187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45935.882272685187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45935.882272685187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45935.882272685187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45935.882272685187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45935.882272685187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45935.882272685187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45935.882272685187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45935.882272685187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45935.882272685187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45935.882272685187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45935.882272685187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45935.882272685187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45935.882272685187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45935.882272685187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45935.882272685187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45935.882272685187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45935.882272685187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45935.882272685187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45935.882272685187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45935.882272685187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45935.882272685187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45935.882272685187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45935.882272685187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45935.882272685187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45935.882272685187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45935.882272685187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45935.882272685187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45935.882272685187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45935.882272685187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45935.882272685187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45935.882272685187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45935.882272685187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45935.882272685187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45935.882272685187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45935.882272685187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45935.882272685187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45935.882272685187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45935.882272685187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45935.882272685187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45935.882272685187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45935.882272685187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45935.882272685187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45935.882272685187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45935.882272685187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45935.882272685187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45935.882272685187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45935.882272685187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45935.882272685187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45935.882272685187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45935.882272685187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45935.882272685187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45935.882272685187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45935.882272685187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45935.882272685187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45935.882272685187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45935.882272685187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45935.882272685187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45935.882272685187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45935.882272685187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45935.882272685187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45935.882272685187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45935.882272685187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45935.882272685187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45935.882272685187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45935.882272685187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45935.882272685187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45935.882272685187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45935.882272685187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45935.882272685187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45935.882272685187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45935.882272685187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45935.882272685187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45935.882272685187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45935.882272685187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45935.882272685187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45935.882272685187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45935.882272685187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45935.882272685187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45935.882272685187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45935.882272685187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45935.882272685187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45935.882272685187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45935.882272685187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45935.882272685187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45935.882272685187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45935.882272685187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45935.882272685187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45935.882272685187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45935.882272685187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45935.882272685187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45935.882272685187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45935.882272685187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45935.882272685187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45935.882272685187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45935.882272685187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45935.882272685187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45935.882272685187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45935.882272685187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45935.882272685187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45935.882272685187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45935.882272685187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45935.882272685187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45935.882272685187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45935.882272685187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45935.882272685187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45935.882272685187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45935.882272685187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45935.882272685187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45935.882272685187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45935.882272685187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45935.882272685187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45935.882272685187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45935.882272685187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45935.882272685187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45935.882272685187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45935.882272685187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45935.882272685187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45935.882272685187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45935.882272685187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45935.882272685187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45935.882272685187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45935.882272685187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45935.882272685187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45935.882272685187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45935.882272685187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45935.882272685187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45935.882272685187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45935.882272685187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45935.882272685187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45935.882272685187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45935.882272685187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45935.882272685187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45935.882272685187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45935.882272685187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45935.882272685187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45935.882272685187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45935.882272685187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45935.882272685187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45935.882272685187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45935.882272685187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45935.882272685187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45935.882272685187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45935.882272685187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45935.882272685187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45935.882272685187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45935.882272685187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45935.882272685187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45935.882272685187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45935.882272685187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45935.882272685187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45935.882272685187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45935.882272685187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45935.882272685187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45935.882272685187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45935.882272685187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45935.882272685187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45935.882272685187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45935.882272685187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45935.882272685187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45935.882272685187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45935.882272685187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45935.882272685187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45935.882272685187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45935.882272685187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45935.882272685187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45935.882272685187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45935.882272685187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45935.882272685187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45935.882272685187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45935.882272685187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45935.882272685187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45935.882272685187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45935.882272685187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45935.882272685187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45935.882272685187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45935.882272685187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45935.882272685187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45935.882272685187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45935.882272685187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45935.882272685187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45935.882272685187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45935.882272685187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45935.882272685187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45935.882272685187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45935.882272685187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45935.882272685187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45935.882272685187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45935.882272685187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45935.882272685187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45935.882272685187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45935.882272685187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45935.882272685187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45935.882272685187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45935.882272685187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45935.882272685187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45935.882272685187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45935.882272685187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45935.882272685187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45935.882272685187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45935.882272685187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45935.882272685187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45935.882272685187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45935.882272685187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45935.882272685187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45935.882272685187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45935.882272685187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45935.882272685187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45935.882272685187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45935.882272685187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45935.882272685187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45935.882272685187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45935.882272685187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45935.882272685187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45935.882272685187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45935.882272685187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45935.882272685187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45935.882272685187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45935.882272685187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45935.882272685187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45935.882272685187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45935.882272685187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45935.882272685187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45935.882272685187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45935.882272685187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45935.882272685187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45935.882272685187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45935.882272685187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45935.882272685187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45935.882272685187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45935.882272685187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45935.882272685187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45935.882272685187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45935.882272685187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45935.882272685187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45935.882272685187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45935.882272685187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45935.882272685187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45935.882272685187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45935.882272685187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45935.882272685187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45935.882272685187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45935.882272685187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45935.882272685187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45935.882272685187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45935.882272685187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45935.882272685187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45935.882272685187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45935.882272685187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45935.882272685187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45935.882272685187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45935.882272685187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45935.882272685187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45935.882272685187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45935.882272685187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45935.882272685187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45935.882272685187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45935.882272685187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45935.882272685187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45935.882272685187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