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59" documentId="13_ncr:1_{F6CB121F-512D-4AA6-A0C1-0FB36C537598}" xr6:coauthVersionLast="47" xr6:coauthVersionMax="47" xr10:uidLastSave="{1307949A-0419-4345-B6A9-C85477FB18A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<sst xmlns="http://schemas.openxmlformats.org/spreadsheetml/2006/main" count="178561" uniqueCount="39066">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</sst>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287.12363750000077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6.628324999997858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45950.072063425927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45950.072063425927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45950.072063425927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45950.072063425927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45950.072063425927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45950.072063425927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45950.072063425927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45950.072063425927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45950.072063425927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45950.072063425927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45950.072063425927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45950.072063425927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45950.072063425927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45950.072063425927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45950.072063425927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45950.072063425927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45950.072063425927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45950.072063425927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45950.072063425927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45950.072063425927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45950.072063425927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45950.072063425927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45950.072063425927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45950.072063425927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45950.072063425927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45950.072063425927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45950.072063425927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45950.072063425927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45950.072063425927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45950.072063425927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45950.072063425927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45950.072063425927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45950.072063425927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45950.072063425927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45950.072063425927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45950.072063425927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45950.072063425927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45950.072063425927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45950.072063425927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45950.072063425927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45950.072063425927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45950.072063425927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45950.072063425927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45950.072063425927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45950.072063425927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45950.072063425927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45950.072063425927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45950.072063425927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45950.072063425927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45950.072063425927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45950.072063425927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45950.072063425927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45950.072063425927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45950.072063425927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45950.072063425927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45950.072063425927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45950.072063425927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45950.072063425927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45950.072063425927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45950.072063425927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45950.072063425927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45950.072063425927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45950.072063425927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45950.072063425927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45950.072063425927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45950.072063425927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45950.072063425927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45950.072063425927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45950.072063425927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45950.072063425927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45950.072063425927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45950.072063425927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45950.072063425927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45950.072063425927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45950.072063425927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45950.072063425927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45950.072063425927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45950.072063425927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45950.072063425927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45950.072063425927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45950.072063425927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45950.072063425927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45950.072063425927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45950.072063425927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45950.072063425927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45950.072063425927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45950.072063425927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45950.072063425927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45950.072063425927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45950.072063425927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45950.072063425927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45950.072063425927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45950.072063425927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45950.072063425927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45950.072063425927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66874F03-D464-4B70-8B53-4063399C708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143.34498009259551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125.07222546296543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5.576287962961942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0.17088287037040573</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45950.072063425927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45950.072063425927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45950.072063425927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45950.072063425927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45950.072063425927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45950.072063425927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45950.072063425927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45950.072063425927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45950.072063425927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45950.072063425927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45950.072063425927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45950.072063425927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45950.072063425927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45950.072063425927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45950.072063425927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45950.072063425927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45950.072063425927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45950.072063425927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45950.072063425927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45950.072063425927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45950.072063425927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45950.072063425927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45950.072063425927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45950.072063425927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45950.072063425927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45950.072063425927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45950.072063425927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45950.072063425927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45950.072063425927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45950.072063425927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45950.072063425927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45950.072063425927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45950.072063425927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45950.072063425927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45950.072063425927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45950.072063425927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45950.072063425927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45950.072063425927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45950.072063425927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45950.072063425927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45950.072063425927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45950.072063425927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45950.072063425927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45950.072063425927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45950.072063425927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45950.072063425927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45950.072063425927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45950.072063425927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45950.072063425927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45950.072063425927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45950.072063425927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45950.072063425927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45950.072063425927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45950.072063425927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45950.072063425927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45950.072063425927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45950.072063425927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45950.072063425927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45950.072063425927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45950.072063425927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45950.072063425927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45950.072063425927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45950.072063425927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45950.072063425927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45950.072063425927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45950.072063425927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45950.072063425927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45950.072063425927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45950.072063425927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45950.072063425927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45950.072063425927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45950.072063425927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45950.072063425927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45950.072063425927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45950.072063425927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45950.072063425927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45950.072063425927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45950.072063425927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45950.072063425927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45950.072063425927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45950.072063425927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45950.072063425927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45950.072063425927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45950.072063425927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45950.072063425927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45950.072063425927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45950.072063425927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45950.072063425927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45950.072063425927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45950.072063425927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45950.072063425927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45950.072063425927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45950.072063425927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45950.072063425927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45950.072063425927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45950.072063425927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45950.072063425927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45950.072063425927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45950.072063425927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45950.072063425927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45950.072063425927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45950.072063425927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45950.072063425927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45950.072063425927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45950.072063425927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45950.072063425927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45950.072063425927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45950.072063425927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45950.072063425927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45950.072063425927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45950.072063425927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45950.072063425927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45950.072063425927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45950.072063425927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45950.072063425927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45950.072063425927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45950.072063425927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45950.072063425927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45950.072063425927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45950.072063425927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45950.072063425927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45950.072063425927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45950.072063425927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45950.072063425927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45950.072063425927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45950.072063425927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45950.072063425927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45950.072063425927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45950.072063425927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45950.072063425927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45950.072063425927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45950.072063425927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45950.072063425927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45950.072063425927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45950.072063425927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45950.072063425927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45950.072063425927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45950.072063425927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45950.072063425927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45950.072063425927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45950.072063425927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45950.072063425927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45950.072063425927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45950.072063425927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45950.072063425927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45950.072063425927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45950.072063425927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45950.072063425927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45950.072063425927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45950.072063425927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45950.072063425927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45950.072063425927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45950.072063425927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45950.072063425927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45950.072063425927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45950.072063425927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45950.072063425927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45950.072063425927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45950.072063425927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45950.072063425927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45950.072063425927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45950.072063425927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45950.072063425927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45950.072063425927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45950.072063425927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45950.072063425927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45950.072063425927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45950.072063425927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45950.072063425927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45950.072063425927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45950.072063425927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45950.072063425927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45950.072063425927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45950.072063425927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45950.072063425927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45950.072063425927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45950.072063425927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45950.072063425927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45950.072063425927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45950.072063425927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45950.072063425927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45950.072063425927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45950.072063425927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45950.072063425927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45950.072063425927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45950.072063425927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45950.072063425927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45950.072063425927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45950.072063425927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45950.072063425927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45950.072063425927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45950.072063425927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45950.072063425927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45950.072063425927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45950.072063425927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45950.072063425927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45950.072063425927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45950.072063425927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45950.072063425927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45950.072063425927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45950.072063425927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45950.072063425927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45950.072063425927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45950.072063425927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45950.072063425927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45950.072063425927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45950.072063425927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45950.072063425927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45950.072063425927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45950.072063425927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45950.072063425927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45950.072063425927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45950.072063425927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45950.072063425927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45950.072063425927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45950.072063425927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45950.072063425927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45950.072063425927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45950.072063425927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45950.072063425927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45950.072063425927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45950.072063425927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45950.072063425927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45950.072063425927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45950.072063425927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45950.072063425927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45950.072063425927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45950.072063425927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45950.072063425927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45950.072063425927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45950.072063425927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45950.072063425927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45950.072063425927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45950.072063425927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45950.072063425927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45950.072063425927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45950.072063425927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45950.072063425927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45950.072063425927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45950.072063425927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45950.072063425927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45950.072063425927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45950.072063425927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45950.072063425927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45950.072063425927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45950.072063425927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45950.072063425927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45950.072063425927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45950.072063425927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45950.072063425927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45950.072063425927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45950.072063425927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45950.072063425927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45950.072063425927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45950.072063425927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45950.072063425927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45950.072063425927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45950.072063425927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45950.072063425927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45950.072063425927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45950.072063425927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45950.072063425927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45950.072063425927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45950.072063425927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45950.072063425927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45950.072063425927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45950.072063425927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45950.072063425927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45950.072063425927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45950.072063425927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45950.072063425927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45950.072063425927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45950.072063425927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45950.072063425927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45950.072063425927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45950.072063425927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45950.072063425927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45950.072063425927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45950.072063425927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45950.072063425927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45950.072063425927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45950.072063425927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45950.072063425927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45950.072063425927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45950.072063425927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45950.072063425927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45950.072063425927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45950.072063425927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45950.072063425927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45950.072063425927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45950.072063425927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45950.072063425927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45950.072063425927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45950.072063425927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45950.072063425927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45950.072063425927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45950.072063425927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45950.072063425927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45950.072063425927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45950.072063425927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45950.072063425927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45950.072063425927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45950.072063425927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45950.072063425927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45950.072063425927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45950.072063425927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45950.072063425927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45950.072063425927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45950.072063425927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45950.072063425927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45950.072063425927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45950.072063425927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45950.072063425927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45950.072063425927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45950.072063425927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45950.072063425927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45950.072063425927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45950.072063425927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45950.072063425927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45950.072063425927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45950.072063425927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45950.072063425927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45950.072063425927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45950.072063425927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45950.072063425927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45950.072063425927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45950.072063425927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45950.072063425927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45950.072063425927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45950.072063425927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45950.072063425927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45950.072063425927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45950.072063425927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45950.072063425927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45950.072063425927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45950.072063425927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45950.072063425927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45950.072063425927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45950.072063425927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45950.072063425927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45950.072063425927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45950.072063425927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45950.072063425927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45950.072063425927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45950.072063425927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45950.072063425927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45950.072063425927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45950.072063425927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45950.072063425927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45950.072063425927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45950.072063425927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45950.072063425927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45950.072063425927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45950.072063425927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45950.072063425927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45950.072063425927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45950.072063425927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45950.072063425927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45950.072063425927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45950.072063425927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45950.072063425927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45950.072063425927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45950.072063425927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45950.072063425927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45950.072063425927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45950.072063425927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45950.072063425927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45950.072063425927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45950.072063425927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45950.072063425927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45950.072063425927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45950.072063425927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45950.072063425927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45950.072063425927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45950.072063425927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45950.072063425927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45950.072063425927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45950.072063425927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45950.072063425927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45950.072063425927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45950.072063425927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45950.072063425927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45950.072063425927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45950.072063425927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45950.072063425927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45950.072063425927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45950.072063425927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45950.072063425927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45950.072063425927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45950.072063425927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45950.072063425927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45950.072063425927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45950.072063425927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45950.072063425927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45950.072063425927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45950.072063425927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45950.072063425927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45950.072063425927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45950.072063425927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45950.072063425927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45950.072063425927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45950.072063425927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45950.072063425927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45950.072063425927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45950.072063425927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45950.072063425927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45950.072063425927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45950.072063425927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45950.072063425927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45950.072063425927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45950.072063425927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45950.072063425927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45950.072063425927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45950.072063425927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45950.072063425927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45950.072063425927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45950.072063425927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45950.072063425927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45950.072063425927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45950.072063425927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45950.072063425927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45950.072063425927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45950.072063425927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45950.072063425927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45950.072063425927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45950.072063425927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45950.072063425927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45950.072063425927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45950.072063425927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45950.072063425927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45950.072063425927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45950.072063425927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45950.072063425927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45950.072063425927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45950.072063425927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45950.072063425927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45950.072063425927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45950.072063425927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45950.072063425927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45950.072063425927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45950.072063425927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45950.072063425927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45950.072063425927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45950.072063425927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45950.072063425927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45950.072063425927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45950.072063425927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45950.072063425927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45950.072063425927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45950.072063425927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45950.072063425927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45950.072063425927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45950.072063425927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45950.072063425927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45950.072063425927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45950.072063425927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45950.072063425927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45950.072063425927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45950.072063425927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45950.072063425927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45950.072063425927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45950.072063425927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45950.072063425927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45950.072063425927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45950.072063425927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45950.072063425927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45950.072063425927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45950.072063425927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45950.072063425927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45950.072063425927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45950.072063425927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45950.072063425927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45950.072063425927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45950.072063425927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45950.072063425927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45950.072063425927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45950.072063425927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45950.072063425927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45950.072063425927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45950.072063425927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45950.072063425927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45950.072063425927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45950.072063425927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45950.072063425927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45950.072063425927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45950.072063425927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45950.072063425927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45950.072063425927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45950.072063425927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45950.072063425927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45950.072063425927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45950.072063425927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45950.072063425927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45950.072063425927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45950.072063425927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45950.072063425927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45950.072063425927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45950.072063425927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45950.072063425927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45950.072063425927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45950.072063425927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45950.072063425927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45950.072063425927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45950.072063425927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45950.072063425927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45950.072063425927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45950.072063425927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45950.072063425927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45950.072063425927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45950.072063425927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45950.072063425927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45950.072063425927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45950.072063425927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45950.072063425927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45950.072063425927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45950.072063425927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45950.072063425927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45950.072063425927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45950.072063425927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45950.072063425927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45950.072063425927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45950.072063425927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45950.072063425927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45950.072063425927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45950.072063425927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45950.072063425927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45950.072063425927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45950.072063425927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45950.072063425927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45950.072063425927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45950.072063425927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45950.072063425927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45950.072063425927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45950.072063425927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45950.072063425927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45950.072063425927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45950.072063425927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45950.072063425927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45950.072063425927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45950.072063425927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45950.072063425927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45950.072063425927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45950.072063425927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45950.072063425927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45950.072063425927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45950.072063425927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45950.072063425927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45950.072063425927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45950.072063425927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45950.072063425927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45950.072063425927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45950.072063425927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45950.072063425927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45950.072063425927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45950.072063425927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45950.072063425927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45950.072063425927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45950.072063425927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45950.072063425927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45950.072063425927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45950.072063425927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45950.072063425927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45950.072063425927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45950.072063425927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45950.072063425927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45950.072063425927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45950.072063425927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45950.072063425927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45950.072063425927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45950.072063425927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45950.072063425927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45950.072063425927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45950.072063425927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45950.072063425927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45950.072063425927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45950.072063425927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45950.072063425927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45950.072063425927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45950.072063425927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45950.072063425927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45950.072063425927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45950.072063425927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45950.072063425927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45950.072063425927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45950.072063425927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45950.072063425927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45950.072063425927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45950.072063425927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45950.072063425927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45950.072063425927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45950.072063425927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45950.072063425927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45950.072063425927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45950.072063425927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45950.072063425927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45950.072063425927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45950.072063425927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45950.072063425927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45950.072063425927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45950.072063425927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45950.072063425927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45950.072063425927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45950.072063425927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45950.072063425927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45950.072063425927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45950.072063425927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45950.072063425927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45950.072063425927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45950.072063425927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45950.072063425927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45950.072063425927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45950.072063425927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45950.072063425927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45950.072063425927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45950.072063425927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45950.072063425927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45950.072063425927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45950.072063425927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45950.072063425927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45950.072063425927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45950.072063425927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45950.072063425927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45950.072063425927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45950.072063425927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45950.072063425927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45950.072063425927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45950.072063425927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45950.072063425927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45950.072063425927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45950.072063425927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45950.072063425927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45950.072063425927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45950.072063425927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45950.072063425927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45950.072063425927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45950.072063425927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45950.072063425927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45950.072063425927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45950.072063425927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45950.072063425927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45950.072063425927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45950.072063425927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45950.072063425927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45950.072063425927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45950.072063425927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45950.072063425927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45950.072063425927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45950.072063425927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45950.072063425927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45950.072063425927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45950.072063425927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45950.072063425927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45950.072063425927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45950.072063425927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45950.072063425927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45950.072063425927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45950.072063425927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45950.072063425927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45950.072063425927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45950.072063425927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45950.072063425927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45950.072063425927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45950.072063425927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45950.072063425927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45950.072063425927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45950.072063425927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45950.072063425927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45950.072063425927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45950.072063425927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45950.072063425927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45950.072063425927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45950.072063425927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45950.072063425927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45950.072063425927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45950.072063425927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45950.072063425927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45950.072063425927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45950.072063425927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45950.072063425927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45950.072063425927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45950.072063425927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45950.072063425927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45950.072063425927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45950.072063425927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45950.072063425927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45950.072063425927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45950.072063425927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45950.072063425927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45950.072063425927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45950.072063425927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45950.072063425927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45950.072063425927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45950.072063425927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45950.072063425927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45950.072063425927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45950.072063425927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45950.072063425927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45950.072063425927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45950.072063425927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45950.072063425927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45950.072063425927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45950.072063425927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45950.072063425927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45950.072063425927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45950.072063425927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45950.072063425927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45950.072063425927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45950.072063425927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45950.072063425927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45950.072063425927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45950.072063425927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45950.072063425927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45950.072063425927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45950.072063425927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45950.072063425927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45950.072063425927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45950.072063425927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45950.072063425927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45950.072063425927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45950.072063425927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45950.072063425927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45950.072063425927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45950.072063425927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45950.072063425927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45950.072063425927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45950.072063425927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45950.072063425927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45950.072063425927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45950.072063425927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45950.072063425927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45950.072063425927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45950.072063425927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45950.072063425927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45950.072063425927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45950.072063425927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45950.072063425927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45950.072063425927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45950.072063425927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45950.072063425927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45950.072063425927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45950.072063425927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45950.072063425927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45950.072063425927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45950.072063425927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45950.072063425927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45950.072063425927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45950.072063425927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45950.072063425927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45950.072063425927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45950.072063425927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45950.072063425927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45950.072063425927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45950.072063425927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45950.072063425927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45950.072063425927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45950.072063425927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45950.072063425927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45950.072063425927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45950.072063425927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45950.072063425927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45950.072063425927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45950.072063425927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45950.072063425927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45950.072063425927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45950.072063425927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45950.072063425927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45950.072063425927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45950.072063425927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45950.072063425927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45950.072063425927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45950.072063425927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45950.072063425927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45950.072063425927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45950.072063425927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45950.072063425927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45950.072063425927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45950.072063425927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45950.072063425927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45950.072063425927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45950.072063425927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45950.072063425927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45950.072063425927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45950.072063425927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45950.072063425927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45950.072063425927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45950.072063425927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45950.072063425927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45950.072063425927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45950.072063425927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45950.072063425927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45950.072063425927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45950.072063425927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45950.072063425927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45950.072063425927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45950.072063425927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45950.072063425927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45950.072063425927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45950.072063425927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45950.072063425927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45950.072063425927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45950.072063425927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45950.072063425927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45950.072063425927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45950.072063425927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45950.072063425927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45950.072063425927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45950.072063425927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45950.072063425927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45950.072063425927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45950.072063425927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45950.072063425927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45950.072063425927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45950.072063425927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45950.072063425927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45950.072063425927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45950.072063425927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45950.072063425927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45950.072063425927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45950.072063425927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45950.072063425927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45950.072063425927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45950.072063425927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45950.072063425927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45950.072063425927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45950.072063425927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45950.072063425927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45950.072063425927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45950.072063425927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45950.072063425927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45950.072063425927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45950.072063425927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45950.072063425927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45950.072063425927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45950.072063425927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45950.072063425927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45950.072063425927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45950.072063425927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45950.072063425927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45950.072063425927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45950.072063425927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45950.072063425927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45950.072063425927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45950.072063425927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45950.072063425927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45950.072063425927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45950.072063425927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45950.072063425927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45950.072063425927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45950.072063425927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45950.072063425927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45950.072063425927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45950.072063425927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45950.072063425927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45950.072063425927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45950.072063425927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45950.072063425927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45950.072063425927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45950.072063425927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45950.072063425927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45950.072063425927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45950.072063425927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45950.072063425927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45950.072063425927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45950.072063425927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45950.072063425927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45950.072063425927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45950.072063425927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45950.072063425927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45950.072063425927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45950.072063425927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45950.072063425927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45950.072063425927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45950.072063425927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45950.072063425927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45950.072063425927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45950.072063425927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45950.072063425927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45950.072063425927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45950.072063425927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45950.072063425927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45950.072063425927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45950.072063425927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45950.072063425927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45950.072063425927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45950.072063425927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45950.072063425927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45950.072063425927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45950.072063425927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45950.072063425927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45950.072063425927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45950.072063425927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45950.072063425927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45950.072063425927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45950.072063425927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45950.072063425927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45950.072063425927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45950.072063425927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45950.072063425927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45950.072063425927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45950.072063425927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45950.072063425927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45950.072063425927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45950.072063425927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45950.072063425927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45950.072063425927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45950.072063425927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45950.072063425927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45950.072063425927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45950.072063425927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45950.072063425927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45950.072063425927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45950.072063425927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45950.072063425927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45950.072063425927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45950.072063425927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45950.072063425927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45950.072063425927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45950.072063425927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45950.072063425927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45950.072063425927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45950.072063425927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45950.072063425927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45950.072063425927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45950.072063425927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45950.072063425927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45950.072063425927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45950.072063425927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45950.072063425927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45950.072063425927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45950.072063425927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45950.072063425927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45950.072063425927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45950.072063425927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45950.072063425927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45950.072063425927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45950.072063425927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45950.072063425927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45950.072063425927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45950.072063425927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45950.072063425927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45950.072063425927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45950.072063425927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45950.072063425927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45950.072063425927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45950.072063425927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45950.072063425927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45950.072063425927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45950.072063425927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45950.072063425927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45950.072063425927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45950.072063425927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45950.072063425927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45950.072063425927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45950.072063425927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45950.072063425927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45950.072063425927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45950.072063425927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45950.072063425927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45950.072063425927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45950.072063425927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45950.072063425927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45950.072063425927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45950.072063425927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45950.072063425927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45950.072063425927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45950.072063425927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45950.072063425927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45950.072063425927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45950.072063425927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45950.072063425927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45950.072063425927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45950.072063425927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45950.072063425927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45950.072063425927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45950.072063425927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45950.072063425927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45950.072063425927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45950.072063425927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45950.072063425927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45950.072063425927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45950.072063425927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45950.072063425927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45950.072063425927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45950.072063425927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45950.072063425927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45950.072063425927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45950.072063425927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45950.072063425927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45950.072063425927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45950.072063425927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45950.072063425927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45950.072063425927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45950.072063425927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45950.072063425927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45950.072063425927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45950.072063425927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45950.072063425927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45950.072063425927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45950.072063425927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45950.072063425927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45950.072063425927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45950.072063425927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45950.072063425927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45950.072063425927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45950.072063425927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45950.072063425927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45950.072063425927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45950.072063425927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45950.072063425927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45950.072063425927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45950.072063425927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45950.072063425927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45950.072063425927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45950.072063425927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45950.072063425927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45950.072063425927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45950.072063425927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45950.072063425927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45950.072063425927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45950.072063425927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45950.072063425927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45950.072063425927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45950.072063425927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45950.072063425927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45950.072063425927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45950.072063425927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45950.072063425927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45950.072063425927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45950.072063425927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45950.072063425927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45950.072063425927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45950.072063425927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45950.072063425927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45950.072063425927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45950.072063425927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45950.072063425927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45950.072063425927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45950.072063425927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45950.072063425927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45950.072063425927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45950.072063425927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45950.072063425927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45950.072063425927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45950.072063425927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45950.072063425927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45950.072063425927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45950.072063425927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45950.072063425927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45950.072063425927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45950.072063425927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45950.072063425927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45950.072063425927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45950.072063425927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45950.072063425927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45950.072063425927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45950.072063425927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45950.072063425927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45950.072063425927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45950.072063425927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45950.072063425927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45950.072063425927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45950.072063425927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45950.072063425927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45950.072063425927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45950.072063425927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45950.072063425927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45950.072063425927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45950.072063425927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45950.072063425927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45950.072063425927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45950.072063425927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45950.072063425927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45950.072063425927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45950.072063425927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45950.072063425927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45950.072063425927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45950.072063425927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45950.072063425927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45950.072063425927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45950.072063425927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45950.072063425927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45950.072063425927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45950.072063425927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45950.072063425927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45950.072063425927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45950.072063425927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45950.072063425927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45950.072063425927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45950.072063425927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45950.072063425927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45950.072063425927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45950.072063425927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45950.072063425927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45950.072063425927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45950.072063425927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45950.072063425927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45950.072063425927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45950.072063425927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45950.072063425927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45950.072063425927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45950.072063425927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45950.072063425927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45950.072063425927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45950.072063425927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45950.072063425927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45950.072063425927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45950.072063425927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45950.072063425927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45950.072063425927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45950.072063425927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45950.072063425927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45950.072063425927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45950.072063425927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45950.072063425927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45950.072063425927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45950.072063425927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45950.072063425927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45950.072063425927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45950.072063425927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45950.072063425927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45950.072063425927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45950.072063425927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45950.072063425927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45950.072063425927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45950.072063425927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45950.072063425927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45950.072063425927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45950.072063425927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45950.072063425927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45950.072063425927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45950.072063425927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45950.072063425927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45950.072063425927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45950.072063425927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45950.072063425927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45950.072063425927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45950.072063425927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45950.072063425927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45950.072063425927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45950.072063425927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45950.072063425927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45950.072063425927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45950.072063425927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45950.072063425927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45950.072063425927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45950.072063425927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45950.072063425927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45950.072063425927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45950.072063425927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45950.072063425927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45950.072063425927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45950.072063425927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45950.072063425927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45950.072063425927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45950.072063425927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45950.072063425927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45950.072063425927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45950.072063425927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45950.072063425927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45950.072063425927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45950.072063425927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45950.072063425927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45950.072063425927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45950.072063425927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45950.072063425927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45950.072063425927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45950.072063425927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45950.072063657404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45950.072063657404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45950.072063657404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45950.072063657404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45950.072063657404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45950.072063657404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45950.072063657404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45950.072063657404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45950.072063657404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45950.072063657404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45950.072063657404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45950.072063657404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45950.072063657404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45950.072063657404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45950.072063657404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45950.072063657404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45950.072063657404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45950.072063657404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45950.072063657404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45950.072063657404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45950.072063657404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45950.072063657404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45950.072063657404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45950.072063657404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45950.072063657404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45950.072063657404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45950.072063657404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45950.072063657404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45950.072063657404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45950.072063657404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45950.072063657404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45950.072063657404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45950.072063657404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45950.072063657404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45950.072063657404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45950.072063657404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45950.072063657404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45950.072063657404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45950.072063657404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45950.072063657404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45950.072063657404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45950.072063657404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45950.072063657404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45950.072063657404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45950.072063657404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45950.072063657404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45950.072063657404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45950.072063657404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45950.072063657404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45950.072063657404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45950.072063657404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45950.072063657404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45950.072063657404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45950.072063657404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45950.072063657404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45950.072063657404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45950.072063657404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45950.072063657404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45950.072063657404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45950.072063657404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246.59134583333071</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45950.072063425927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45950.072063425927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45950.072063425927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45950.072063425927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45950.072063425927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45950.072063425927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45950.072063425927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45950.072063425927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45950.072063425927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45950.072063425927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45950.072063425927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45950.072063425927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45950.072063425927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45950.072063425927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45950.072063425927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45950.072063425927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45950.072063425927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45950.072063425927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45950.072063425927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45950.072063425927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45950.072063425927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45950.072063425927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45950.072063425927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45950.072063425927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45950.072063425927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45950.072063425927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45950.072063425927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45950.072063425927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45950.072063425927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45950.072063425927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45950.072063425927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45950.072063425927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45950.072063425927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45950.072063425927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45950.072063425927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45950.072063425927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45950.072063425927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45950.072063425927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45950.072063425927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45950.072063425927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45950.072063425927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45950.072063425927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45950.072063425927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45950.072063425927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45950.072063425927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45950.072063425927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45950.072063425927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45950.072063425927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45950.072063425927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45950.072063425927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45950.072063425927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45950.072063425927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45950.072063425927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45950.072063425927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45950.072063425927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45950.072063425927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45950.072063425927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45950.072063425927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45950.072063425927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45950.072063425927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45950.072063425927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45950.072063425927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45950.072063425927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45950.072063425927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45950.072063425927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45950.072063425927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45950.072063425927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45950.072063425927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45950.072063425927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45950.072063425927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45950.072063425927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45950.072063425927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45950.072063425927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45950.072063425927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45950.072063425927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45950.072063425927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45950.072063425927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45950.072063425927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45950.072063425927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45950.072063425927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45950.072063425927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45950.072063425927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45950.072063425927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45950.072063425927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45950.072063425927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45950.072063425927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45950.072063425927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45950.072063425927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45950.072063425927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45950.072063425927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45950.072063425927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45950.072063425927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45950.072063425927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45950.072063425927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45950.072063425927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45950.072063425927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45950.072063425927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45950.072063425927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45950.072063425927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45950.072063425927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45950.072063425927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45950.072063425927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45950.072063425927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45950.072063425927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45950.072063425927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45950.072063425927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45950.072063425927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45950.072063425927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45950.072063425927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45950.072063425927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45950.072063425927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45950.072063425927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45950.072063425927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45950.072063425927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45950.072063425927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45950.072063425927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45950.072063425927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45950.072063425927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45950.072063425927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45950.072063425927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45950.072063425927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45950.072063425927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45950.072063425927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45950.072063425927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45950.072063425927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45950.072063425927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45950.072063425927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45950.072063425927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45950.072063425927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45950.072063425927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45950.072063425927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45950.072063425927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45950.072063425927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45950.072063425927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45950.072063425927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45950.072063425927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45950.072063425927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45950.072063425927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45950.072063425927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45950.072063425927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45950.072063425927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45950.072063425927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45950.072063425927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45950.072063425927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45950.072063425927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45950.072063425927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45950.072063425927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45950.072063425927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45950.072063425927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45950.072063425927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45950.072063425927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45950.072063425927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45950.072063425927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45950.072063425927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45950.072063425927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45950.072063425927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45950.072063425927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45950.072063425927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45950.072063425927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45950.072063425927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45950.072063425927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45950.072063425927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45950.072063425927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45950.072063425927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45950.072063425927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45950.072063425927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45950.072063425927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45950.072063425927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45950.072063425927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45950.072063425927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45950.072063425927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45950.072063425927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45950.072063425927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45950.072063425927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45950.072063425927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45950.072063425927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45950.072063425927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45950.072063425927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45950.072063425927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45950.072063425927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45950.072063425927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45950.072063425927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45950.072063425927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45950.072063425927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45950.072063425927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45950.072063425927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45950.072063425927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45950.072063425927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45950.072063425927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45950.072063425927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45950.072063425927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45950.072063425927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45950.072063425927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45950.072063425927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45950.072063425927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45950.072063425927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45950.072063425927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45950.072063425927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45950.072063425927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45950.072063425927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45950.072063425927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45950.072063425927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45950.072063425927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45950.072063425927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45950.072063425927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45950.072063425927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45950.072063425927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45950.072063425927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45950.072063425927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45950.072063425927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45950.072063425927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45950.072063425927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45950.072063425927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45950.072063425927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45950.072063425927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45950.072063425927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45950.072063425927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45950.072063425927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45950.072063425927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45950.072063425927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45950.072063425927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45950.072063425927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45950.072063425927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45950.072063425927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45950.072063425927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45950.072063425927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45950.072063425927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45950.072063425927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45950.072063425927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45950.072063425927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45950.072063425927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45950.072063425927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45950.072063425927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45950.072063425927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45950.072063425927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45950.072063425927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45950.072063425927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45950.072063425927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45950.072063425927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45950.072063425927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45950.072063425927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45950.072063425927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45950.072063425927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45950.072063425927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45950.072063425927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45950.072063425927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45950.072063425927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45950.072063425927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45950.072063425927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45950.072063425927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45950.072063425927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45950.072063425927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45950.072063425927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45950.072063425927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45950.072063425927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45950.072063425927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45950.072063425927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45950.072063425927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45950.072063425927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45950.072063425927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45950.072063425927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45950.072063425927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45950.072063425927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45950.072063425927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45950.072063425927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45950.072063425927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45950.072063425927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45950.072063425927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45950.072063425927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45950.072063425927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45950.072063425927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45950.072063425927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45950.072063425927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45950.072063425927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45950.072063425927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45950.072063425927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45950.072063425927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45950.072063425927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45950.072063425927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45950.072063425927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45950.072063425927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45950.072063425927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45950.072063425927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45950.072063425927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45950.072063425927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45950.072063425927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45950.072063425927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45950.072063425927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45950.072063425927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45950.072063425927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45950.072063425927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45950.072063425927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45950.072063425927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45950.072063425927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45950.072063425927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45950.072063425927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45950.072063425927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45950.072063425927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45950.072063425927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45950.072063425927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45950.072063425927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45950.072063425927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27" sqref="D2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58.240003240738588</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23.883186111110263</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5.3004893518518656</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1.4109523148144945</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45950.072063425927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45950.072063425927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45950.072063425927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45950.072063425927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45950.072063425927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45950.072063425927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45950.072063425927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45950.072063425927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45950.072063425927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45950.072063425927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45950.072063425927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45950.072063425927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45950.072063425927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45950.072063425927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45950.072063425927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45950.072063425927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45950.072063425927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45950.072063425927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45950.072063425927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45950.072063425927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45950.072063425927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45950.072063425927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45950.072063425927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45950.072063425927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45950.072063425927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45950.072063425927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45950.072063425927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45950.072063425927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45950.072063425927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45950.072063425927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45950.072063425927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45950.072063425927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45950.072063425927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45950.072063425927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45950.072063425927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45950.072063425927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45950.072063425927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45950.072063425927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45950.072063425927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45950.072063425927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45950.072063425927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45950.072063425927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45950.072063425927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45950.072063425927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45950.072063425927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45950.072063425927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45950.072063425927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45950.072063425927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45950.072063425927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45950.072063425927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45950.072063425927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45950.072063425927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45950.072063425927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45950.072063425927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45950.072063425927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45950.072063425927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45950.072063425927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45950.072063425927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45950.072063425927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45950.072063425927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45950.072063425927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45950.072063425927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45950.072063425927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45950.072063425927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45950.072063425927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45950.072063425927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45950.072063425927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45950.072063425927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45950.072063425927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45950.072063425927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45950.072063425927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45950.072063425927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45950.072063425927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45950.072063425927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45950.072063425927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45950.072063425927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45950.072063425927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45950.072063425927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45950.072063425927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45950.072063425927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45950.072063425927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45950.072063425927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45950.072063425927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45950.072063425927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45950.072063425927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45950.072063425927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45950.072063425927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45950.072063425927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45950.072063425927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45950.072063425927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45950.072063425927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45950.072063425927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45950.072063425927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45950.072063425927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45950.072063425927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45950.072063425927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45950.072063425927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45950.072063425927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45950.072063425927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45950.072063425927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45950.072063425927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45950.072063425927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45950.072063425927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45950.072063425927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45950.072063425927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45950.072063425927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45950.072063425927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45950.072063425927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45950.072063425927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45950.072063425927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45950.072063425927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45950.072063425927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45950.072063425927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45950.072063425927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45950.072063425927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45950.072063425927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45950.072063425927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45950.072063425927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45950.072063425927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45950.072063425927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45950.072063425927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45950.072063425927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45950.072063425927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45950.072063425927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45950.072063425927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45950.072063425927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45950.072063425927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45950.072063425927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45950.072063425927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45950.072063425927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45950.072063425927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45950.072063425927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45950.072063425927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45950.072063425927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45950.072063425927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45950.072063425927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45950.072063425927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45950.072063425927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45950.072063425927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45950.072063425927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45950.072063425927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45950.072063425927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45950.072063425927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45950.072063425927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45950.072063425927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45950.072063425927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45950.072063425927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45950.072063425927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45950.072063425927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45950.072063425927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45950.072063425927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45950.072063425927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45950.072063425927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45950.072063425927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45950.072063425927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45950.072063425927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45950.072063425927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45950.072063425927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45950.072063425927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45950.072063425927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45950.072063425927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45950.072063425927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45950.072063425927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45950.072063425927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45950.072063425927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45950.072063425927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45950.072063425927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45950.072063425927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45950.072063425927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45950.072063425927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45950.072063425927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45950.072063425927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45950.072063425927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45950.072063425927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45950.072063425927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45950.072063425927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45950.072063425927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45950.072063425927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45950.072063425927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45950.072063425927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45950.072063425927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45950.072063425927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45950.072063425927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45950.072063425927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45950.072063425927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45950.072063425927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45950.072063425927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45950.072063425927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45950.072063425927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45950.072063425927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45950.072063425927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45950.072063425927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45950.072063425927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45950.072063425927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45950.072063425927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45950.072063425927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45950.072063425927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45950.072063425927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45950.072063425927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45950.072063425927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45950.072063425927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45950.072063425927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45950.072063425927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45950.072063425927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45950.072063425927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45950.072063425927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45950.072063425927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45950.072063425927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45950.072063425927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45950.072063425927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45950.072063425927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45950.072063425927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45950.072063425927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45950.072063425927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45950.072063425927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45950.072063425927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45950.072063425927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45950.072063425927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45950.072063425927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45950.072063425927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45950.072063425927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45950.072063425927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45950.072063425927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45950.072063425927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45950.072063425927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45950.072063425927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45950.072063425927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45950.072063425927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45950.072063425927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45950.072063425927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45950.072063425927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45950.072063425927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45950.072063425927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45950.072063425927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45950.072063425927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45950.072063425927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45950.072063425927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45950.072063425927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45950.072063425927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45950.072063425927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45950.072063425927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45950.072063425927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45950.072063425927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45950.072063425927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45950.072063425927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45950.072063425927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45950.072063425927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45950.072063425927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45950.072063425927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45950.072063425927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45950.072063425927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45950.072063425927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45950.072063425927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45950.072063425927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45950.072063425927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45950.072063425927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45950.072063425927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45950.072063425927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45950.072063425927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45950.072063425927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45950.072063425927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45950.072063425927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45950.072063425927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45950.072063425927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45950.072063425927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45950.072063425927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45950.072063425927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45950.072063425927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45950.072063425927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45950.072063425927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45950.072063425927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45950.072063425927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45950.072063425927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45950.072063425927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45950.072063425927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45950.072063425927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45950.072063425927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45950.072063425927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45950.072063425927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45950.072063425927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45950.072063425927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45950.072063425927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45950.072063425927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45950.072063425927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45950.072063425927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45950.072063425927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45950.072063425927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45950.072063425927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45950.072063425927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45950.072063425927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45950.072063425927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45950.072063425927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45950.072063425927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45950.072063425927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45950.072063425927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45950.072063425927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45950.072063425927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45950.072063425927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45950.072063425927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45950.072063425927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45950.072063425927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45950.072063425927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45950.072063425927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45950.072063425927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45950.072063425927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45950.072063425927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45950.072063425927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45950.072063425927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45950.072063425927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45950.072063425927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45950.072063425927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45950.072063425927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45950.072063425927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45950.072063425927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45950.072063425927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45950.072063425927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45950.072063425927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45950.072063425927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45950.072063425927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45950.072063425927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45950.072063425927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45950.072063425927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45950.072063425927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45950.072063425927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45950.072063425927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45950.072063425927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45950.072063425927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45950.072063425927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45950.072063425927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45950.072063425927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45950.072063425927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45950.072063425927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45950.072063425927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45950.072063425927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45950.072063425927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45950.072063425927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45950.072063425927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45950.072063425927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45950.072063425927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45950.072063425927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45950.072063425927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45950.072063425927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45950.072063425927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45950.072063425927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45950.072063425927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45950.072063425927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45950.072063425927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45950.072063425927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45950.072063425927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45950.072063425927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45950.072063425927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45950.072063425927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45950.072063425927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45950.072063425927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45950.072063425927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45950.072063425927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45950.072063425927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45950.072063425927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45950.072063425927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45950.072063425927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45950.072063425927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45950.072063425927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45950.072063425927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45950.072063425927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45950.072063425927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45950.072063425927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45950.072063425927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45950.072063425927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45950.072063425927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45950.072063425927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45950.072063425927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45950.072063425927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45950.072063425927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45950.072063425927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45950.072063425927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45950.072063425927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45950.072063425927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45950.072063425927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45950.072063425927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45950.072063425927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45950.072063425927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45950.072063425927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45950.072063425927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45950.072063425927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45950.072063425927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45950.072063425927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45950.072063425927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45950.072063425927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45950.072063425927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45950.072063425927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45950.072063425927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45950.072063425927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45950.072063425927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45950.072063425927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45950.072063425927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45950.072063425927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45950.072063425927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45950.072063425927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45950.072063425927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45950.072063425927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45950.072063425927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45950.072063425927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45950.072063425927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45950.072063425927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45950.072063425927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45950.072063425927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45950.072063425927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45950.072063425927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45950.072063425927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45950.072063425927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45950.072063425927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45950.072063425927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45950.072063425927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45950.072063425927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45950.072063425927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45950.072063425927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45950.072063425927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45950.072063425927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45950.072063425927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45950.072063425927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45950.072063425927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45950.072063425927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45950.072063425927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45950.072063425927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45950.072063425927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45950.072063425927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45950.072063425927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45950.072063425927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45950.072063425927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45950.072063425927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45950.072063425927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45950.072063425927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45950.072063425927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45950.072063425927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45950.072063425927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45950.072063425927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45950.072063425927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45950.072063425927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45950.072063425927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45950.072063425927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45950.072063425927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45950.072063425927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45950.072063425927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45950.072063425927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45950.072063425927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45950.072063425927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45950.072063425927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45950.072063425927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45950.072063425927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45950.072063425927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45950.072063425927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45950.072063425927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45950.072063425927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45950.072063425927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45950.072063425927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45950.072063425927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45950.072063425927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45950.072063425927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45950.072063425927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45950.072063425927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45950.072063425927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45950.072063425927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45950.072063425927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45950.072063425927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45950.072063425927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45950.072063425927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45950.072063425927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45950.072063425927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45950.072063425927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45950.072063425927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45950.072063425927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45950.072063425927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45950.072063425927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45950.072063425927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45950.072063425927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45950.072063425927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45950.072063425927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45950.072063425927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45950.072063425927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45950.072063425927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45950.072063425927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45950.072063425927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45950.072063425927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45950.072063425927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45950.072063425927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45950.072063425927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45950.072063425927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45950.072063425927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45950.072063425927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45950.072063425927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45950.072063425927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45950.072063425927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45950.072063425927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45950.072063425927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45950.072063425927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45950.072063425927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45950.072063425927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45950.072063425927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45950.072063425927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45950.072063425927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45950.072063425927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45950.072063425927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45950.072063425927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45950.072063425927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45950.072063425927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45950.072063425927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45950.072063425927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45950.072063425927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45950.072063425927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45950.072063425927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45950.072063425927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45950.072063425927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45950.072063425927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45950.072063425927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45950.072063425927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45950.072063425927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45950.072063425927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45950.072063425927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45950.072063425927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45950.072063425927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45950.072063425927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45950.072063425927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45950.072063425927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45950.072063425927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45950.072063425927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45950.072063425927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45950.072063425927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45950.072063425927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45950.072063425927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45950.072063425927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45950.072063425927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45950.072063425927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45950.072063425927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45950.072063425927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45950.072063425927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45950.072063425927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45950.072063425927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45950.072063425927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45950.072063425927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45950.072063425927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45950.072063425927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45950.072063425927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45950.072063425927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6"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45950.072063425927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45950.072063425927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45950.072063425927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45950.072063425927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45950.072063425927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45950.072063425927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45950.072063425927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45950.072063425927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45950.072063425927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45950.072063425927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45950.072063425927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45950.072063425927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45950.072063425927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45950.072063425927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45950.072063425927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45950.072063425927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45950.072063425927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45950.072063425927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45950.072063425927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45950.072063425927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45950.072063425927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45950.072063425927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45950.072063425927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45950.072063425927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45950.072063425927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45950.072063425927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45950.072063425927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45950.072063425927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45950.072063425927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45950.072063425927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45950.072063425927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45950.072063425927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45950.072063425927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45950.072063425927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45950.072063425927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45950.072063425927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45950.072063425927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45950.072063425927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45950.072063425927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45950.072063425927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45950.072063425927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45950.072063425927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45950.072063425927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45950.072063425927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45950.072063425927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2025-10-19T22:45:44Z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