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62" documentId="13_ncr:1_{F6CB121F-512D-4AA6-A0C1-0FB36C537598}" xr6:coauthVersionLast="47" xr6:coauthVersionMax="47" xr10:uidLastSave="{6F5EF8CB-B3D4-473B-97AA-ED1E565085D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<sst xmlns="http://schemas.openxmlformats.org/spreadsheetml/2006/main" count="178579" uniqueCount="39072">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</sst>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9" totalsRowShown="0" headerRowDxfId="157" dataDxfId="156" headerRowBorderDxfId="154" tableBorderDxfId="155" totalsRowBorderDxfId="153">
  <autoFilter ref="A1:CJ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274.13364849537174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45937.082074421298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45937.082074421298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45937.082074421298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45937.082074421298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45937.082074421298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45937.082074421298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45937.082074074075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45937.082074074075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45937.082074074075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45937.082074074075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45937.082074074075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45937.082074074075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45937.082074074075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45937.082074074075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45937.082074074075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45937.082074074075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45937.082074074075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45937.082074074075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45937.082074074075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45937.082074074075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45937.082074074075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45937.082074074075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45937.082074074075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45937.082074074075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45937.082074074075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45937.082074074075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45937.082074074075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45937.082074074075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45937.082074074075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45937.082074074075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45937.082074074075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45937.082074074075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45937.082074074075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45937.082074074075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45937.082074074075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45937.082074074075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45937.082074074075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45937.082074074075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45937.082074074075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45937.082074074075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45937.082074074075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45937.082074074075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45937.082074074075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45937.082074074075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45937.082074074075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45937.082074074075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45937.082074074075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45937.082074074075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45937.082074074075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45937.082074074075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45937.082074074075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45937.082074074075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45937.082074074075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45937.082074074075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45937.082074074075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45937.082074074075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45937.082074074075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45937.082074074075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45937.082074074075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45937.082074074075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45937.082074074075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45937.082074074075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45937.082074074075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45937.082074074075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45937.082074074075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45937.082074074075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45937.082074074075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45937.082074074075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45937.082074074075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45937.082074074075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45937.082074074075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45937.082074074075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45937.082074074075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45937.082074074075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45937.082074074075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45937.082074074075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45937.082074074075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45937.082074074075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45937.082074074075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45937.082074074075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45937.082074074075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45937.082074074075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45937.082074074075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45937.082074074075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45937.082074074075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45937.082074074075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45937.082074074075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45937.082074074075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45937.082074074075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45937.082074074075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45937.082074074075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45937.082074074075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621F2E65-FD1E-43E6-915D-54924B2C72BB}"/>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9"/>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130.35499108796648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112.08223645833641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0.36803472222527489</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0.21014155092416331</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45937.082074421298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45937.082074421298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45937.082074421298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45937.082074421298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45937.082074421298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45937.082074421298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45937.082074421298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45937.082074421298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45937.082074421298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45937.082074421298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45937.082074421298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45937.082074421298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45937.082074421298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45937.082074421298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45937.082074421298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45937.082074421298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45937.082074421298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45937.082074421298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45937.082074421298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45937.082074421298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45937.082074421298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45937.082074421298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45937.082074421298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45937.082074421298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45937.082074421298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45937.082074421298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45937.082074421298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45937.082074421298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45937.082074421298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45937.082074421298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45937.082074421298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45937.082074421298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45937.082074421298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45937.082074421298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45937.082074421298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45937.082074421298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45937.082074421298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45937.082074421298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45937.082074421298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45937.082074421298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45937.082074421298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45937.082074421298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45937.082074421298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45937.082074421298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45937.082074421298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45937.082074421298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45937.082074421298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45937.082074421298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45937.082074421298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45937.082074421298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45937.082074421298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45937.082074421298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45937.082074421298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45937.082074421298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45937.082074421298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45937.082074421298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45937.082074421298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45937.082074421298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45937.082074421298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45937.082074421298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45937.082074421298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45937.082074421298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45937.082074421298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45937.082074421298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45937.082074421298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45937.082074421298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45937.082074421298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45937.082074421298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45937.082074421298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45937.082074421298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45937.082074421298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45937.082074421298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45937.082074421298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45937.082074421298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45937.082074421298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45937.082074421298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45937.082074421298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45937.082074421298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45937.082074421298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45937.082074421298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45937.082074421298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45937.082074421298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45937.082074421298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45937.082074421298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45937.082074421298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45937.082074421298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45937.082074421298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45937.082074421298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45937.082074421298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45937.082074421298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45937.082074421298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45937.082074421298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45937.082074421298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45937.082074421298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45937.082074421298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45937.082074421298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45937.082074421298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45937.082074421298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45937.082074421298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45937.082074421298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45937.082074421298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45937.082074421298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45937.082074421298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45937.082074421298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45937.082074421298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45937.082074421298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45937.082074421298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45937.082074421298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45937.082074421298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45937.082074421298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45937.082074421298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45937.082074421298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45937.082074421298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45937.082074421298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45937.082074421298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45937.082074421298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45937.082074421298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45937.082074421298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45937.082074421298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45937.082074421298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45937.082074421298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45937.082074421298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45937.082074421298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45937.082074421298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45937.082074421298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45937.082074421298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45937.082074421298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45937.082074421298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45937.082074421298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45937.082074421298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45937.082074421298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45937.082074421298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45937.082074421298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45937.082074421298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45937.082074421298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45937.082074421298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45937.082074421298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45937.082074421298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45937.082074421298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45937.082074421298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45937.082074421298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45937.082074421298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45937.082074421298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45937.082074421298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45937.082074421298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45937.082074421298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45937.082074421298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45937.082074421298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45937.082074421298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45937.082074421298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45937.082074421298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45937.082074421298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45937.082074421298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45937.082074421298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45937.082074421298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45937.082074421298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45937.082074421298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45937.082074421298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45937.082074421298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45937.082074421298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45937.082074421298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45937.082074421298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45937.082074421298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45937.082074421298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45937.082074421298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45937.082074421298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45937.082074421298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45937.082074421298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45937.082074421298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45937.082074421298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45937.082074421298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45937.082074421298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45937.082074421298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45937.082074421298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45937.082074421298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45937.082074421298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45937.082074421298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45937.082074421298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45937.082074421298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45937.082074421298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45937.082074421298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45937.082074421298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45937.082074421298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45937.082074421298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45937.082074421298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45937.082074421298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45937.082074421298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45937.082074421298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45937.082074421298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45937.082074421298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45937.082074421298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45937.082074421298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45937.082074421298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45937.082074421298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45937.082074421298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45937.082074421298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45937.082074421298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45937.082074421298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45937.082074421298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45937.082074421298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45937.082074421298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45937.082074421298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45937.082074421298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45937.082074421298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45937.082074421298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45937.082074421298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45937.082074421298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45937.082074421298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45937.082074421298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45937.082074421298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45937.082074421298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45937.082074421298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45937.082074421298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45937.082074421298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45937.082074421298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45937.082074421298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45937.082074421298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45937.082074421298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45937.082074421298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45937.082074421298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45937.082074421298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45937.082074421298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45937.082074421298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45937.082074421298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45937.082074421298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45937.082074421298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45937.082074421298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45937.082074421298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45937.082074421298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45937.082074421298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45937.082074421298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45937.082074421298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45937.082074421298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45937.082074421298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45937.082074421298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45937.082074421298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45937.082074421298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45937.082074421298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45937.082074421298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45937.082074421298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45937.082074421298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45937.082074421298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45937.082074421298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sheetData>
  <dataValidations count="2">
    <dataValidation allowBlank="1" showInputMessage="1" showErrorMessage="1" sqref="E1" xr:uid="{4D935161-CDD3-4592-B877-3FB59C99E142}"/>
    <dataValidation type="list" allowBlank="1" showInputMessage="1" showErrorMessage="1" sqref="E3:E2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5"/>
      <c r="G2" s="164">
        <f ca="1">IFERROR(NOW()-F2,"-")</f>
        <v>45937.082074074075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45937.082074421298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45937.082074421298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45937.082074421298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45937.082074421298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45937.082074421298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45937.082074421298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45937.082074421298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45937.082074421298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45937.082074421298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45937.082074421298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45937.082074421298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45937.082074421298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45937.082074421298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45937.082074421298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45937.082074421298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45937.082074421298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45937.082074421298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45937.082074421298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45937.082074421298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45937.082074421298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45937.082074421298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45937.082074421298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45937.082074421298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45937.082074421298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45937.082074421298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45937.082074421298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45937.082074421298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45937.082074421298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45937.082074421298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45937.082074421298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45937.082074421298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45937.082074421298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45937.082074421298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45937.082074421298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45937.082074421298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45937.082074421298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45937.082074421298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45937.082074421298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45937.082074421298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45937.082074421298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45937.082074421298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45937.082074421298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45937.082074421298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45937.082074421298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45937.082074421298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45937.082074421298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45937.082074421298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45937.082074421298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45937.082074421298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45937.082074421298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45937.082074421298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45937.082074421298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45937.082074421298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45937.082074421298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45937.082074421298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45937.082074421298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45937.082074421298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45937.082074421298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45937.082074421298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45937.082074421298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45937.082074421298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45937.082074421298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45937.082074421298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45937.082074421298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45937.082074421298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45937.082074421298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45937.082074421298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45937.082074421298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45937.082074421298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45937.082074421298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45937.082074421298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45937.082074421298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45937.082074421298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45937.082074421298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45937.082074421298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45937.082074421298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45937.082074421298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45937.082074421298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45937.082074421298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45937.082074421298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45937.082074421298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45937.082074421298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45937.082074421298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45937.082074421298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45937.082074421298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45937.082074421298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45937.082074421298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45937.082074421298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45937.082074421298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45937.082074421298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45937.082074421298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45937.082074421298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45937.082074421298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45937.082074421298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45937.082074421298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45937.082074421298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45937.082074421298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45937.082074421298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45937.082074421298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45937.082074421298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45937.082074421298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45937.082074421298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45937.082074421298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45937.082074421298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45937.082074421298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45937.082074421298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45937.082074421298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45937.082074421298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45937.082074421298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45937.082074421298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45937.082074421298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45937.082074421298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45937.082074421298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45937.082074421298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45937.082074421298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45937.082074421298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45937.082074421298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45937.082074421298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45937.082074421298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45937.082074421298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45937.082074421298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45937.082074421298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45937.082074421298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45937.082074421298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45937.082074421298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45937.082074421298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45937.082074421298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45937.082074421298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45937.082074421298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45937.082074421298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45937.082074421298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45937.082074421298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45937.082074421298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45937.082074421298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45937.082074421298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45937.082074421298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45937.082074421298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45937.082074421298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45937.082074421298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45937.082074421298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45937.082074421298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45937.082074421298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45937.082074421298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45937.082074421298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45937.082074421298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45937.082074421298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45937.082074421298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45937.082074421298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45937.082074421298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45937.082074421298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45937.082074421298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45937.082074421298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45937.082074421298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45937.082074421298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45937.082074421298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45937.082074421298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45937.082074421298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45937.082074421298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45937.082074421298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45937.082074421298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45937.082074421298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45937.082074421298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45937.082074421298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45937.082074421298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45937.082074421298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45937.082074421298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45937.082074421298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45937.082074421298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45937.082074421298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45937.082074421298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45937.082074421298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45937.082074421298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45937.082074421298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45937.082074421298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45937.082074421298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45937.082074421298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45937.082074421298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45937.082074421298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45937.082074421298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45937.082074421298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45937.082074421298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45937.082074421298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45937.082074421298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45937.082074421298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45937.082074421298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45937.082074421298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45937.082074421298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45937.082074421298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45937.082074421298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45937.082074421298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45937.082074421298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45937.082074421298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45937.082074421298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45937.082074421298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45937.082074421298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45937.082074421298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45937.082074421298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45937.082074421298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45937.082074421298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45937.082074421298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45937.082074421298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45937.082074421298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45937.082074421298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45937.082074421298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45937.082074421298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45937.082074421298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45937.082074421298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45937.082074421298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45937.082074421298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45937.082074421298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45937.082074421298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45937.082074421298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45937.082074421298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45937.082074421298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45937.082074421298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45937.082074421298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45937.082074421298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45937.082074421298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45937.082074421298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45937.082074421298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45937.082074421298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45937.082074421298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45937.082074421298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45937.082074421298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45937.082074421298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45937.082074421298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45937.082074421298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45937.082074421298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45937.082074421298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45937.082074421298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45937.082074421298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45937.082074421298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45937.082074421298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45937.082074421298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45937.082074421298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45937.082074421298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45937.082074421298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45937.082074421298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45937.082074421298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45937.082074421298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45937.082074421298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45937.082074421298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45937.082074421298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45937.082074421298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45937.082074421298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45937.082074421298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45937.082074421298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45937.082074421298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45937.082074421298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45937.082074421298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45937.082074421298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45937.082074421298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45937.082074421298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45937.082074421298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45937.082074421298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45937.082074421298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45937.082074421298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45937.082074421298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45937.082074421298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45937.082074421298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45937.082074421298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45937.082074421298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45937.082074421298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45937.082074421298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45937.082074421298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45937.082074421298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45937.082074421298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45937.082074421298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45937.082074421298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45937.082074421298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45937.082074421298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45937.082074421298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45937.082074421298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45937.082074421298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45937.082074421298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45937.082074421298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45937.082074421298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45937.082074421298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45937.082074421298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45937.082074421298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45937.082074421298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45937.082074421298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45937.082074421298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45937.082074421298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45937.082074421298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45937.082074421298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45937.082074421298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45937.082074421298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45937.082074421298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45937.082074421298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45937.082074421298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45937.082074421298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45937.082074421298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45937.082074421298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45937.082074421298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45937.082074421298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45937.082074421298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45937.082074421298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45937.082074421298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45937.082074421298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45937.082074421298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45937.082074421298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45937.082074421298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45937.082074421298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45937.082074421298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45937.082074421298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45937.082074421298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45937.082074421298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45937.082074421298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45937.082074421298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45937.082074421298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45937.082074421298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45937.082074421298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45937.082074421298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45937.082074421298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45937.082074421298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45937.082074421298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45937.082074421298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45937.082074421298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45937.082074421298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45937.082074421298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45937.082074421298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45937.082074421298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45937.082074421298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45937.082074421298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45937.082074421298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45937.082074421298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45937.082074421298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45937.082074421298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45937.082074421298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45937.082074421298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45937.082074421298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45937.082074421298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45937.082074421298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45937.082074421298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45937.082074421298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45937.082074421298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45937.082074421298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45937.082074421298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45937.082074421298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45937.082074421298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45937.082074421298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45937.082074421298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45937.082074421298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45937.082074421298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45937.082074421298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45937.082074421298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45937.082074421298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45937.082074421298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45937.082074421298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45937.082074421298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45937.082074421298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45937.082074421298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45937.082074421298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45937.082074421298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45937.082074421298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45937.082074421298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45937.082074421298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45937.082074421298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45937.082074421298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45937.082074421298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45937.082074421298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45937.082074421298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45937.082074421298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45937.082074421298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45937.082074421298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45937.082074421298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45937.082074421298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45937.082074421298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45937.082074421298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45937.082074421298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45937.082074421298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45937.082074421298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45937.082074421298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45937.082074421298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45937.082074421298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45937.082074421298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45937.082074421298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45937.082074421298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45937.082074421298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45937.082074421298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45937.082074421298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45937.082074421298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45937.082074421298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45937.082074421298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45937.082074421298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45937.082074421298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45937.082074421298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45937.082074421298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45937.082074421298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45937.082074421298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45937.082074421298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45937.082074421298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45937.082074421298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45937.082074421298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45937.082074421298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45937.082074421298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45937.082074421298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45937.082074421298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45937.082074421298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45937.082074421298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45937.082074421298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45937.082074421298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45937.082074421298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45937.082074421298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45937.082074421298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45937.082074421298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45937.082074421298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45937.082074421298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45937.082074421298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45937.082074421298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45937.082074421298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45937.082074421298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45937.082074421298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45937.082074421298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45937.082074421298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45937.082074421298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45937.082074421298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45937.082074421298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45937.082074421298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45937.082074421298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45937.082074421298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45937.082074421298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45937.082074421298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45937.082074421298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45937.082074421298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45937.082074421298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45937.082074421298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45937.082074421298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45937.082074421298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45937.082074421298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45937.082074421298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45937.082074421298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45937.082074421298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45937.082074421298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45937.082074421298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45937.082074421298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45937.082074421298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45937.082074421298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45937.082074421298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45937.082074421298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45937.082074421298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45937.082074421298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45937.082074421298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45937.082074421298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45937.082074421298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45937.082074421298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45937.082074421298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45937.082074421298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45937.082074421298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45937.082074421298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45937.082074421298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45937.082074421298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45937.082074421298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45937.082074421298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45937.082074421298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45937.082074421298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45937.082074421298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45937.082074421298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45937.082074421298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45937.082074421298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45937.082074421298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45937.082074421298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45937.082074421298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45937.082074421298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45937.082074421298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45937.082074421298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45937.082074421298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45937.082074421298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45937.082074421298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45937.082074421298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45937.082074421298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45937.082074421298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45937.082074421298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45937.082074421298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45937.082074421298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45937.082074421298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45937.082074421298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45937.082074421298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45937.082074421298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45937.082074421298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45937.082074421298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45937.082074421298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45937.082074421298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45937.082074421298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45937.082074421298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45937.082074421298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45937.082074421298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45937.082074421298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45937.082074421298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45937.082074421298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45937.082074421298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45937.082074421298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45937.082074421298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45937.082074421298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45937.082074421298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45937.082074421298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45937.082074421298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45937.082074421298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45937.082074421298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45937.082074421298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45937.082074421298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45937.082074421298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45937.082074421298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45937.082074421298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45937.082074421298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45937.082074421298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45937.082074421298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45937.082074421298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45937.082074421298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45937.082074421298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45937.082074421298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45937.082074421298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45937.082074421298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45937.082074421298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45937.082074421298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45937.082074421298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45937.082074421298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45937.082074421298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45937.082074421298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45937.082074421298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45937.082074421298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45937.082074421298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45937.082074421298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45937.082074421298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45937.082074421298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45937.082074421298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45937.082074421298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45937.082074421298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45937.082074421298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45937.082074421298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45937.082074421298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45937.082074421298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45937.082074421298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45937.082074421298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45937.082074421298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45937.082074421298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45937.082074421298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45937.082074421298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45937.082074421298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45937.082074421298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45937.082074421298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45937.082074421298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45937.082074421298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45937.082074421298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45937.082074421298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45937.082074421298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45937.082074421298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45937.082074421298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45937.082074421298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45937.082074421298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45937.082074421298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45937.082074421298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45937.082074421298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45937.082074421298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45937.082074421298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45937.082074421298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45937.082074421298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45937.082074421298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45937.082074421298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45937.082074421298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45937.082074421298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45937.082074421298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45937.082074421298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45937.082074421298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45937.082074421298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45937.082074421298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45937.082074421298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45937.082074421298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45937.082074421298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45937.082074421298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45937.082074421298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45937.082074421298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45937.082074421298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45937.082074421298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45937.082074421298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45937.082074421298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45937.082074421298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45937.082074421298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45937.082074421298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45937.082074421298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45937.082074421298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45937.082074421298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45937.082074421298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45937.082074421298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45937.082074421298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45937.082074421298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45937.082074421298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45937.082074421298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45937.082074421298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45937.082074421298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45937.082074421298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45937.082074421298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45937.082074421298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45937.082074421298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45937.082074421298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45937.082074421298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45937.082074421298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45937.082074421298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45937.082074421298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45937.082074421298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45937.082074421298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45937.082074421298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45937.082074421298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45937.082074421298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45937.082074421298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45937.082074421298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45937.082074421298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45937.082074421298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45937.082074421298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45937.082074421298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45937.082074421298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45937.082074421298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45937.082074421298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45937.082074421298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45937.082074421298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45937.082074421298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45937.082074421298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45937.082074421298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45937.082074421298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45937.082074421298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45937.082074421298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45937.082074421298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45937.082074421298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45937.082074421298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45937.082074421298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45937.082074421298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45937.082074421298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45937.082074421298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45937.082074421298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45937.082074421298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45937.082074421298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45937.082074421298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45937.082074421298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45937.082074421298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45937.082074421298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45937.082074421298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45937.082074421298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45937.082074421298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45937.082074421298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45937.082074421298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45937.082074421298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45937.082074421298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45937.082074421298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45937.082074421298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45937.082074421298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45937.082074421298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45937.082074421298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45937.082074421298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45937.082074421298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45937.082074421298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45937.082074421298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45937.082074421298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45937.082074421298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45937.082074421298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45937.082074421298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45937.082074421298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45937.082074421298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45937.082074421298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45937.082074421298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45937.082074421298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45937.082074421298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45937.082074421298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45937.082074421298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45937.082074421298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45937.082074421298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45937.082074421298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45937.082074421298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45937.082074421298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45937.082074421298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45937.082074421298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45937.082074421298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45937.082074421298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45937.082074421298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45937.082074421298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45937.082074421298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45937.082074421298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45937.082074421298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45937.082074421298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45937.082074421298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45937.082074421298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45937.082074421298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45937.082074421298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45937.082074421298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45937.082074421298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45937.082074421298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45937.082074421298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45937.082074421298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45937.082074421298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45937.082074421298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45937.082074421298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45937.082074421298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45937.082074421298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45937.082074421298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45937.082074421298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45937.082074421298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45937.082074421298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45937.082074421298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45937.082074421298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45937.082074421298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45937.082074421298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45937.082074421298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45937.082074421298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45937.082074421298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45937.082074421298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45937.082074421298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45937.082074421298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45937.082074421298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45937.082074421298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45937.082074421298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45937.082074421298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45937.082074421298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45937.082074421298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45937.082074421298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45937.082074421298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45937.082074421298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45937.082074421298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45937.082074421298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45937.082074421298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45937.082074421298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45937.082074421298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45937.082074421298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45937.082074421298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45937.082074421298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45937.082074421298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45937.082074421298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45937.082074421298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45937.082074421298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45937.082074421298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45937.082074421298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45937.082074421298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45937.082074421298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45937.082074421298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45937.082074421298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45937.082074421298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45937.082074421298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45937.082074421298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45937.082074421298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45937.082074421298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45937.082074421298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45937.082074421298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45937.082074421298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45937.082074421298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45937.082074421298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45937.082074421298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45937.082074421298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45937.082074421298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45937.082074421298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45937.082074421298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45937.082074421298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45937.082074421298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45937.082074421298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45937.082074421298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45937.082074421298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45937.082074421298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45937.082074421298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45937.082074421298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45937.082074421298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45937.082074421298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45937.082074421298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45937.082074421298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45937.082074421298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45937.082074421298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45937.082074421298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45937.082074421298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45937.082074421298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45937.082074421298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45937.082074421298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45937.082074421298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45937.082074421298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45937.082074421298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45937.082074421298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45937.082074421298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45937.082074421298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45937.082074421298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45937.082074421298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45937.082074421298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45937.082074421298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45937.082074421298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45937.082074421298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45937.082074421298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45937.082074421298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45937.082074421298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45937.082074421298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45937.082074421298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45937.082074421298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45937.082074421298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45937.082074421298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45937.082074421298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45937.082074421298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45937.082074421298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45937.082074421298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45937.082074421298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45937.082074421298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45937.082074421298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45937.082074421298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45937.082074421298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45937.082074421298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45937.082074421298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45937.082074421298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45937.082074421298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45937.082074421298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45937.082074421298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45937.082074421298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45937.082074421298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45937.082074421298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45937.082074421298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45937.082074421298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45937.082074421298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45937.082074421298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45937.082074421298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45937.082074421298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45937.082074421298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45937.082074421298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45937.082074421298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45937.082074421298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45937.082074421298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45937.082074421298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45937.082074421298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45937.082074421298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45937.082074421298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45937.082074421298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45937.082074421298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45937.082074421298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45937.082074421298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45937.082074421298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45937.082074421298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45937.082074421298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45937.082074421298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45937.082074421298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45937.082074421298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45937.082074421298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45937.082074421298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45937.082074421298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45937.082074421298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45937.082074421298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45937.082074421298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45937.082074421298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45937.082074421298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45937.082074421298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45937.082074421298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45937.082074421298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45937.082074421298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45937.082074421298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45937.082074421298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45937.082074421298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45937.082074421298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45937.082074421298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45937.082074421298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45937.082074421298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45937.082074421298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45937.082074421298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45937.082074421298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45937.082074421298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45937.082074421298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45937.082074421298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45937.082074421298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45937.082074421298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45937.082074421298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45937.082074421298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45937.082074421298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45937.082074421298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45937.082074421298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45937.082074421298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45937.082074421298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45937.082074421298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45937.082074421298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45937.082074421298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45937.082074421298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45937.082074421298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45937.082074421298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45937.082074421298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45937.082074421298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45937.082074421298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45937.082074421298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45937.082074421298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45937.082074421298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45937.082074421298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45937.082074421298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45937.082074421298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45937.082074421298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45937.082074421298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45937.082074421298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45937.082074421298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45937.082074421298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45937.082074421298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45937.082074421298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45937.082074421298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45937.082074421298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45937.082074421298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45937.082074421298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45937.082074421298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45937.082074421298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45937.082074421298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45937.082074421298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45937.082074421298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45937.082074421298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45937.082074421298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45937.082074421298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45937.082074421298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45937.082074421298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45937.082074421298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45937.082074421298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45937.082074421298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45937.082074421298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45937.082074421298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45937.082074421298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45937.082074421298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45937.082074421298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45937.082074421298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45937.082074421298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45937.082074421298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45937.082074421298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45937.082074421298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45937.082074421298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45937.082074421298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45937.082074421298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45937.082074421298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45937.082074421298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45937.082074421298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45937.082074421298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45937.082074421298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45937.082074421298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45937.082074421298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45937.082074421298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45937.082074421298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45937.082074421298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45937.082074421298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45937.082074421298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45937.082074421298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45937.082074421298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45937.082074421298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45937.082074421298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45937.082074421298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45937.082074421298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45937.082074421298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45937.082074421298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45937.082074421298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45937.082074421298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45937.082074421298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45937.082074421298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45937.082074421298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45937.082074421298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45937.082074421298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45937.082074421298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45937.082074421298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45937.082074421298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45937.082074421298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45937.082074421298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45937.082074421298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45937.082074421298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45937.082074421298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45937.082074421298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45937.082074421298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45937.082074421298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45937.082074421298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45937.082074421298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45937.082074421298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45937.082074421298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45937.082074421298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45937.082074421298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45937.082074421298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45937.082074421298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45937.082074421298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45937.082074421298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45937.082074421298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45937.082074421298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45937.082074421298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45937.082074421298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45937.082074421298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45937.082074421298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45937.082074421298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45937.082074421298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45937.082074421298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45937.082074421298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45937.082074421298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45937.082074421298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45937.082074421298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45937.082074421298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45937.082074421298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45937.082074421298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45937.082074421298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45937.082074421298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45937.082074421298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45937.082074421298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45937.082074421298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45937.082074421298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45937.082074421298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45937.082074421298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45937.082074421298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45937.082074421298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45937.082074421298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45937.082074421298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45937.082074421298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45937.082074421298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45937.082074421298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45937.082074421298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45937.082074421298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45937.082074421298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45937.082074421298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45937.082074421298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45937.082074421298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45937.082074421298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45937.082074421298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45937.082074421298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45937.082074421298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45937.082074421298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45937.082074421298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45937.082074421298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45937.082074421298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45937.082074421298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45937.082074421298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45937.082074421298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45937.082074421298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45937.082074421298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45937.082074421298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45937.082074421298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45937.082074421298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45937.082074421298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45937.082074421298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45937.082074421298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45937.082074421298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45937.082074421298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45937.082074421298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45937.082074421298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45937.082074421298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45937.082074421298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45937.082074421298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45937.082074421298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45937.082074421298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45937.082074421298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45937.082074421298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45937.082074421298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45937.082074421298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45937.082074421298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45937.082074421298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45937.082074421298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45937.082074421298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45937.082074421298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45937.082074421298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45937.082074421298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45937.082074421298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45937.082074421298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45937.082074421298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45937.082074421298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45937.082074421298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45937.082074421298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45937.082074421298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45937.082074421298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45937.082074421298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45937.082074421298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45937.082074421298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45937.082074421298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45937.082074421298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45937.082074421298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45937.082074421298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45937.082074421298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45937.082074421298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45937.082074421298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45937.082074421298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45937.082074421298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45937.082074421298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45937.082074421298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45937.082074421298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45937.082074421298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45937.082074421298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45937.082074421298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45937.082074421298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45937.082074421298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45937.082074421298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45937.082074421298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45937.082074421298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45937.082074421298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45937.082074421298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45937.082074421298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45937.082074421298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45937.082074421298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45937.082074421298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45937.082074421298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45937.082074421298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45937.082074421298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45937.082074421298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45937.082074421298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45937.082074421298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45937.082074421298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45937.082074421298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45937.082074421298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45937.082074421298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45937.082074421298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45937.082074421298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45937.082074421298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45937.082074421298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45937.082074421298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45937.082074421298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45937.082074421298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45937.082074421298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45937.082074421298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45937.082074421298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45937.082074421298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45937.082074421298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45937.082074421298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45937.082074421298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45937.082074421298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45937.082074421298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45937.082074421298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45937.082074421298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45937.082074421298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45937.082074421298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45937.082074421298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45937.082074421298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45937.082074421298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45937.082074421298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45937.082074421298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45937.082074421298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45937.082074421298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45937.082074421298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45937.082074421298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45937.082074421298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45937.082074421298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45937.082074421298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45937.082074421298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45937.082074421298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45937.082074421298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45937.082074421298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45937.082074421298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45937.082074421298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45937.082074421298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45937.082074421298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45937.082074421298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45937.082074421298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45937.082074421298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45937.082074421298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45937.082074421298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45937.082074421298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45937.082074421298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45937.082074421298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45937.082074421298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45937.082074421298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45937.082074421298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45937.082074421298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45937.082074421298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45937.082074421298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45937.082074421298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45937.082074421298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45937.082074421298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45937.082074421298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45937.082074421298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45937.082074421298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45937.082074421298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45937.082074421298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45937.082074421298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45937.082074421298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45937.082074421298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45937.082074421298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45937.082074421298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45937.082074421298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45937.082074421298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45937.082074421298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45937.082074421298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45937.082074421298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45937.082074421298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45937.082074421298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45937.082074421298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45937.082074421298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45937.082074421298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45937.082074421298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45937.082074421298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45937.082074421298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45937.082074421298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45937.082074421298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45937.082074421298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45937.082074421298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45937.082074421298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45937.082074421298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45937.082074421298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45937.082074421298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45937.082074421298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45937.082074421298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45937.082074421298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45937.082074421298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45937.082074421298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45937.082074421298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45937.082074421298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45937.082074421298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45937.082074421298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45937.082074421298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45937.082074421298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45937.082074421298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45937.082074421298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45937.082074421298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45937.082074421298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45937.082074421298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45937.082074421298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45937.082074421298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45937.082074421298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45937.082074421298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45937.082074421298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45937.082074421298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45937.082074421298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45937.082074421298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45937.082074421298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45937.082074421298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45937.082074421298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45937.082074421298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45937.082074421298</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233.60135682870168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1.9251299768511672</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0.31760682870663004</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45937.082074421298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45937.082074421298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45937.082074421298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45937.082074421298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45937.082074421298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45937.082074421298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45937.082074421298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45937.082074421298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45937.082074421298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45937.082074421298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45937.082074421298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45937.082074421298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45937.082074421298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45937.082074421298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45937.082074421298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45937.082074421298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45937.082074421298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45937.082074421298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45937.082074421298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45937.082074421298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45937.082074421298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45937.082074421298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45937.082074421298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45937.082074421298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45937.082074421298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45937.082074421298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45937.082074421298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45937.082074421298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45937.082074421298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45937.082074421298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45937.082074421298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45937.082074421298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45937.082074189813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45937.082074189813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45937.082074189813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45937.082074189813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45937.082074189813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45937.082074189813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45937.082074189813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45937.082074189813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45937.082074189813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45937.082074189813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45937.082074189813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45937.082074189813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45937.082074189813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45937.082074189813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45937.082074189813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45937.082074189813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45937.082074189813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45937.082074189813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45937.082074189813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45937.082074189813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45937.082074189813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45937.082074189813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45937.082074189813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45937.082074189813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45937.082074189813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45937.082074189813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45937.082074189813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45937.082074189813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45937.082074189813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45937.082074189813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45937.082074189813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45937.082074189813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45937.082074189813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45937.082074189813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45937.082074189813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45937.082074189813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45937.082074189813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45937.082074189813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45937.082074189813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45937.082074189813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45937.082074189813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45937.082074189813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45937.082074189813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45937.082074189813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45937.082074189813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45937.082074189813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45937.082074189813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45937.082074189813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45937.082074189813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45937.082074189813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45937.082074189813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45937.082074189813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45937.082074189813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45937.082074189813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45937.082074189813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45937.082074189813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45937.082074189813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45937.082074189813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45937.082074189813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45937.082074189813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45937.082074189813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45937.082074189813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45937.082074189813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45937.082074189813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45937.082074189813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45937.082074189813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45937.082074189813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45937.082074189813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45937.082074189813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45937.082074189813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45937.082074189813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45937.082074189813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45937.082074189813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45937.082074189813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45937.082074189813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45937.082074189813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45937.082074189813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45937.082074189813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45937.082074189813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45937.082074189813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45937.082074189813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45937.082074189813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45937.082074189813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45937.082074189813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45937.082074189813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45937.082074189813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45937.082074189813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45937.082074189813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45937.082074189813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45937.082074189813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45937.082074189813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45937.082074189813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45937.082074189813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45937.082074189813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45937.082074189813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45937.082074189813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45937.082074189813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45937.082074189813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45937.082074189813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45937.082074189813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45937.082074189813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45937.082074189813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45937.082074189813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45937.082074189813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45937.082074189813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45937.082074189813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45937.082074189813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45937.082074189813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45937.082074189813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45937.082074189813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45937.082074189813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45937.082074189813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45937.082074189813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45937.082074189813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45937.082074189813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45937.082074189813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45937.082074189813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45937.082074189813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45937.082074189813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45937.082074189813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45937.082074189813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45937.082074189813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45937.082074189813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45937.082074189813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45937.082074189813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45937.082074189813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45937.082074189813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45937.082074189813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45937.082074189813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45937.082074189813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45937.082074189813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45937.082074189813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45937.082074189813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45937.082074189813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45937.082074189813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45937.082074189813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45937.082074189813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45937.082074189813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45937.082074189813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45937.082074189813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45937.082074189813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45937.082074189813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45937.082074189813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45937.082074189813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45937.082074189813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45937.082074189813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45937.082074189813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45937.082074189813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45937.082074189813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45937.082074189813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45937.082074189813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45937.082074189813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45937.082074189813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45937.082074189813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45937.082074189813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45937.082074189813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45937.082074189813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45937.082074189813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45937.082074189813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45937.082074189813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45937.082074189813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45937.082074189813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45937.082074189813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45937.082074189813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45937.082074189813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45937.082074189813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45937.082074189813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45937.082074189813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45937.082074189813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45937.082074189813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45937.082074189813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45937.082074189813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45937.082074189813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45937.082074189813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45937.082074189813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45937.082074189813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45937.082074189813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45937.082074189813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45937.082074189813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45937.082074189813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45937.082074189813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45937.082074189813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45937.082074189813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45937.082074189813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45937.082074189813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45937.082074189813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45937.082074189813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45937.082074189813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45937.082074189813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45937.082074189813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45937.082074189813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45937.082074189813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45937.082074189813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45937.082074189813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45937.082074189813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45937.082074189813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45937.082074189813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45937.082074189813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45937.082074189813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45937.082074189813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45937.082074189813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45937.082074189813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45937.082074189813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45937.082074189813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45937.082074189813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45937.082074189813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45937.082074189813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45937.082074189813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45937.082074189813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45937.082074189813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45937.082074189813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45937.082074189813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45937.082074189813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45937.082074189813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45937.082074189813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45937.082074189813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45937.082074189813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45937.082074189813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45937.082074189813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45937.082074189813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45937.082074189813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45937.082074189813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45937.082074189813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45937.082074189813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45937.082074189813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45937.082074189813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45937.082074189813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45937.082074189813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45937.082074189813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45937.082074189813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45937.082074189813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45937.082074189813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45937.082074189813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45937.082074189813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45937.082074189813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45937.082074189813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45937.082074189813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45937.082074189813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45937.082074189813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45937.082074189813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45937.082074189813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45937.082074189813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45937.082074189813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45937.082074189813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45937.082074189813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45937.082074189813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45937.082074189813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45937.082074189813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45937.082074189813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45937.082074189813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45937.082074189813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45937.082074189813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45937.082074189813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45937.082074189813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45937.082074189813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45937.082074189813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45937.082074189813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45937.082074189813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45937.082074189813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45937.082074189813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45937.082074189813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45937.082074189813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45937.082074189813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45937.082074189813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45937.082074189813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45937.082074189813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45937.082074189813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45937.082074189813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45937.082074189813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45937.082074189813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45937.082074189813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45937.082074189813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45937.082074189813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45937.082074189813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45937.082074189813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45937.082074189813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45937.082074189813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45937.082074189813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45937.082074189813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45937.082074189813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45937.082074189813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45937.082074189813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45937.082074189813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45937.082074189813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45937.082074189813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45937.082074189813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45937.082074189813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45937.082074189813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45937.082074189813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45937.082074189813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45937.082074189813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45937.082074189813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45937.082074189813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45937.082074189813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45937.082074189813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45937.082074189813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45937.082074189813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45937.082074189813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45937.082074189813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45937.082074189813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45937.082074189813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45937.082074189813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45937.082074189813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45937.082074189813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45937.082074189813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45937.082074189813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45937.082074189813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45937.082074189813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45937.082074189813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45937.082074189813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45937.082074189813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45937.082074189813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45937.082074189813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45937.082074189813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45937.082074189813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45937.082074189813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45937.082074189813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45937.082074189813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45937.082074189813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45937.082074189813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45937.082074189813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45937.082074189813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45937.082074189813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45937.082074189813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45937.082074189813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45937.082074189813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45937.082074189813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45937.082074189813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45937.082074189813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45937.082074189813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45937.082074189813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45937.082074189813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45937.082074189813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45937.082074189813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45937.082074189813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45937.082074189813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45937.082074189813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45937.082074189813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45937.082074189813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45937.082074189813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45937.082074189813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45937.082074189813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45937.082074189813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45937.082074189813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45937.082074189813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45937.082074189813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45937.082074189813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45937.082074189813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45937.082074189813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45937.082074189813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45937.082074189813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45937.082074189813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45937.082074189813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45937.082074189813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45937.082074189813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45937.082074189813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45937.082074189813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45937.082074189813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45937.082074189813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45937.082074189813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45937.082074189813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45937.082074189813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45937.082074189813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45937.082074189813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45937.082074189813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45937.082074189813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45937.082074189813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45937.082074189813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45937.082074189813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45937.082074189813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45937.082074189813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45937.082074189813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45937.082074189813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45937.082074189813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45937.082074189813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45937.082074189813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45937.082074189813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45937.082074189813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45937.082074189813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45937.082074189813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45937.082074189813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45937.082074189813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45937.082074189813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45937.082074189813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45937.082074189813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45937.082074189813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45937.082074189813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45937.082074189813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45937.082074189813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45937.082074189813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45937.082074189813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45937.082074189813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45937.082074189813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45937.082074189813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45937.082074189813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45937.082074189813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45937.082074189813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45937.082074189813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45937.082074189813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45937.082074189813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45937.082074189813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45937.082074189813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45937.082074189813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45937.082074189813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45937.082074189813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45937.082074189813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45937.082074189813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45937.082074189813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45937.082074189813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45937.082074189813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45937.082074189813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45937.082074189813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45937.082074189813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45937.082074189813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45937.082074189813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45937.082074189813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45937.082074189813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45937.082074189813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45937.082074189813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45937.082074189813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45937.082074189813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45937.082074189813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45937.082074189813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45937.082074189813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45937.082074189813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45937.082074189813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45937.082074189813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45937.082074189813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45937.082074189813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45937.082074189813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45937.082074189813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45937.082074189813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45937.082074189813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45937.082074189813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45937.082074189813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45937.082074189813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45937.082074189813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45937.082074189813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45937.082074189813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45937.082074189813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45937.082074189813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45937.082074189813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45937.082074189813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45937.082074189813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45937.082074189813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45937.082074189813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45937.082074189813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45937.082074189813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45937.082074189813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45937.082074189813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45937.082074189813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45937.082074189813</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45937.082074189813</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45.250014236109564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10.893197106481239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45937.082074421298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45937.082074421298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45937.082074421298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45937.082074421298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45937.082074421298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45937.082074421298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45937.082074421298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45937.082074421298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45937.082074421298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45937.082074421298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45937.082074421298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45937.082074421298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45937.082074421298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45937.082074421298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45937.082074421298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45937.082074421298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45937.082074421298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45937.082074421298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45937.082074421298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45937.082074421298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45937.082074421298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45937.082074421298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45937.082074421298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45937.082074421298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45937.082074421298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45937.082074421298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45937.082074421298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45937.082074421298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45937.082074421298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45937.082074421298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45937.082074421298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45937.082074421298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45937.082074421298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45937.082074421298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45937.082074421298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45937.082074421298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45937.082074421298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45937.082074421298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45937.082074421298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45937.082074421298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45937.082074421298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45937.082074421298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45937.082074421298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45937.082074421298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45937.082074421298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45937.082074421298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45937.082074421298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45937.082074421298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45937.082074421298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45937.082074421298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45937.082074421298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45937.082074421298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45937.082074421298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45937.082074421298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45937.082074421298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45937.082074421298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45937.082074421298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45937.082074421298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45937.082074421298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45937.082074421298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45937.082074421298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45937.082074421298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45937.082074421298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45937.082074421298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45937.082074421298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45937.082074421298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45937.082074421298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45937.082074421298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45937.082074421298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45937.082074421298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45937.082074421298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45937.082074421298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45937.082074421298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45937.082074421298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45937.082074421298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45937.082074421298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45937.082074421298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45937.082074421298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45937.082074421298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45937.082074421298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45937.082074421298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45937.082074421298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45937.082074421298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45937.082074421298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45937.082074421298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45937.082074421298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45937.082074421298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45937.082074421298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45937.082074421298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45937.082074421298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45937.082074421298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45937.082074421298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45937.082074421298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45937.082074421298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45937.082074421298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45937.082074421298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45937.082074421298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45937.082074421298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45937.082074421298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45937.082074421298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45937.082074421298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45937.082074421298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45937.082074421298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45937.082074421298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45937.082074421298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45937.082074421298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45937.082074421298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45937.082074421298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45937.082074421298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45937.082074421298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45937.082074421298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45937.082074421298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45937.082074421298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45937.082074421298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45937.082074421298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45937.082074421298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45937.082074421298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45937.082074421298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45937.082074421298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45937.082074421298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45937.082074421298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45937.082074421298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45937.082074421298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45937.082074421298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45937.082074421298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45937.082074421298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45937.082074421298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45937.082074421298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45937.082074421298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45937.082074421298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45937.082074421298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45937.082074421298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45937.082074421298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45937.082074421298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45937.082074421298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45937.082074421298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45937.082074421298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45937.082074421298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45937.082074421298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45937.082074421298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45937.082074421298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45937.082074421298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45937.082074421298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45937.082074421298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45937.082074421298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45937.082074421298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45937.082074421298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45937.082074421298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45937.082074421298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45937.082074421298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45937.082074421298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45937.082074421298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45937.082074421298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45937.082074421298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45937.082074421298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45937.082074421298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45937.082074421298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45937.082074421298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45937.082074421298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10.309227199075394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45937.082074421298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3.2011021990765585</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2.1398290509241633</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3.0164699077431578E-2</v>
      </c>
      <c r="H6" s="124">
        <v>45937.046076388891</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45937.082074421298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45937.082074421298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45937.082074421298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45937.082074421298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45937.082074421298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45937.082074421298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45937.082074421298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45937.082074421298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45937.082074421298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45937.082074421298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45937.082074421298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45937.082074421298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45937.082074421298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45937.082074421298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45937.082074421298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45937.082074421298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45937.082074421298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45937.082074421298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45937.082074421298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45937.082074421298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45937.082074421298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45937.082074421298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45937.082074421298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45937.082074421298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45937.082074421298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45937.082074421298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45937.082074421298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45937.082074421298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45937.082074421298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45937.082074421298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45937.082074421298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45937.082074421298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45937.082074421298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45937.082074421298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45937.082074421298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45937.082074421298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45937.082074421298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45937.082074421298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45937.082074421298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45937.082074421298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45937.082074421298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45937.082074421298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45937.082074421298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45937.082074421298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45937.082074421298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45937.082074421298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45937.082074421298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45937.082074421298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45937.082074421298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45937.082074421298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45937.082074421298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45937.082074421298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45937.082074421298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45937.082074421298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45937.082074421298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45937.082074421298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45937.082074421298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45937.082074421298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45937.082074421298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45937.082074421298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45937.082074421298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45937.082074421298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45937.082074421298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45937.082074421298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45937.082074421298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45937.082074421298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45937.082074421298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45937.082074421298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45937.082074421298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45937.082074421298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45937.082074421298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45937.082074421298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45937.082074421298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45937.082074421298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45937.082074421298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45937.082074421298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45937.082074421298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45937.082074421298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45937.082074421298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45937.082074421298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45937.082074421298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45937.082074421298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45937.082074421298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45937.082074421298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45937.082074421298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45937.082074421298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45937.082074421298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45937.082074421298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45937.082074421298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45937.082074421298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45937.082074421298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45937.082074421298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45937.082074421298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45937.082074421298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45937.082074421298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45937.082074421298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45937.082074421298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45937.082074421298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45937.082074421298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45937.082074421298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45937.082074421298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45937.082074421298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45937.082074421298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45937.082074421298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45937.082074421298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45937.082074421298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45937.082074421298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45937.082074421298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45937.082074421298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45937.082074421298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45937.082074421298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45937.082074421298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45937.082074421298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45937.082074421298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45937.082074421298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45937.082074421298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45937.082074421298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45937.082074421298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45937.082074421298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45937.082074421298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45937.082074421298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45937.082074421298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45937.082074421298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45937.082074421298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45937.082074421298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45937.082074421298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45937.082074421298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45937.082074421298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45937.082074421298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45937.082074421298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45937.082074421298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45937.082074421298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45937.082074421298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45937.082074421298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45937.082074421298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45937.082074421298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45937.082074421298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45937.082074421298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45937.082074421298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45937.082074421298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45937.082074421298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45937.082074421298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45937.082074421298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45937.082074421298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45937.082074421298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45937.082074421298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45937.082074421298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45937.082074421298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45937.082074421298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45937.082074421298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45937.082074421298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45937.082074421298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45937.082074421298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45937.082074421298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45937.082074421298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45937.082074421298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45937.082074421298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45937.082074421298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45937.082074421298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45937.082074421298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45937.082074421298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45937.082074421298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45937.082074421298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45937.082074421298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45937.082074421298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45937.082074421298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45937.082074421298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45937.082074421298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45937.082074421298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45937.082074421298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45937.082074421298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45937.082074421298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45937.082074421298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45937.082074421298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45937.082074421298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45937.082074421298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45937.082074421298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45937.082074421298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45937.082074421298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45937.082074421298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45937.082074421298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45937.082074421298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45937.082074421298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45937.082074421298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45937.082074421298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45937.082074421298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45937.082074421298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45937.082074421298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45937.082074421298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45937.082074421298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45937.082074421298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45937.082074421298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45937.082074421298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45937.082074421298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45937.082074421298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45937.082074421298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45937.082074421298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45937.082074421298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45937.082074421298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45937.082074421298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45937.082074421298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45937.082074421298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45937.082074421298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45937.082074421298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45937.082074421298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45937.082074421298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45937.082074421298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45937.082074421298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45937.082074421298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45937.082074421298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45937.082074421298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45937.082074421298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45937.082074421298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45937.082074421298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45937.082074421298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45937.082074421298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45937.082074421298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45937.082074421298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45937.082074421298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45937.082074421298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45937.082074421298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45937.082074421298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45937.082074421298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45937.082074421298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45937.082074421298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45937.082074421298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45937.082074421298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45937.082074421298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45937.082074421298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45937.082074421298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45937.082074421298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45937.082074421298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45937.082074421298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45937.082074421298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45937.082074421298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45937.082074421298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45937.082074421298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45937.082074421298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45937.082074421298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45937.082074421298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45937.082074421298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45937.082074421298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45937.082074421298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45937.082074421298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45937.082074421298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45937.082074421298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45937.082074421298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45937.082074421298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45937.082074421298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45937.082074421298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45937.082074421298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45937.082074421298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45937.082074421298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45937.082074421298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45937.082074421298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45937.082074421298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45937.082074421298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45937.082074421298</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