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07" documentId="13_ncr:1_{F6CB121F-512D-4AA6-A0C1-0FB36C537598}" xr6:coauthVersionLast="47" xr6:coauthVersionMax="47" xr10:uidLastSave="{27169BAF-50F2-4EC9-AC49-D16F8641EF0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<sst xmlns="http://schemas.openxmlformats.org/spreadsheetml/2006/main" count="178584" uniqueCount="39077">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</sst>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268.57132754629856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14.950343750002503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1.6616898152278736E-2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45931.519753472225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45931.519753472225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45931.519753472225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45931.519753472225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45931.519753472225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45931.519753472225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45931.519753472225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45931.519753472225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45931.519753472225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45931.519753472225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45931.519753472225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45931.519753472225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45931.519753472225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45931.519753472225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45931.519753472225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45931.519753472225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45931.519753472225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45931.519753472225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45931.519753472225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45931.519753472225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45931.519753472225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45931.519753472225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45931.519753472225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45931.519753472225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45931.519753472225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45931.519753472225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45931.519753472225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45931.519753472225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45931.519753472225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45931.519753472225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45931.519753472225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45931.519753472225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45931.519753472225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45931.519753472225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45931.519753472225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45931.519753472225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45931.519753472225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45931.519753472225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45931.519753472225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45931.519753472225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45931.519753472225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45931.519753472225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45931.519753472225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45931.519753472225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45931.519753472225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45931.519753472225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45931.519753472225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45931.519753472225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45931.519753472225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45931.519753472225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45931.519753472225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45931.519753472225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45931.519753472225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45931.519753472225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45931.519753472225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45931.519753472225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45931.519753472225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45931.519753472225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45931.519753472225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45931.519753472225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45931.519753472225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45931.519753472225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45931.519753472225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45931.519753472225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45931.519753472225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45931.519753472225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45931.519753472225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45931.519753472225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45931.519753472225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45931.519753472225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45931.519753472225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45931.519753472225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45931.519753472225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45931.519753472225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45931.519753472225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239.8679710648139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124.7926701388933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106.51991550926323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8.2941863425949123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1.5243055604514666E-3</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45931.519753472225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45931.519753472225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45931.519753472225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45931.519753472225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45931.519753472225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45931.519753472225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45931.519753472225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45931.519753472225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45931.519753472225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45931.519753472225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45931.519753472225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45931.519753472225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45931.519753472225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45931.519753472225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45931.519753472225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45931.519753472225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45931.519753472225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45931.519753472225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45931.519753472225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45931.519753472225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45931.519753472225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45931.519753472225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45931.519753472225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45931.519753472225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45931.519753472225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45931.519753472225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45931.519753472225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45931.519753472225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45931.519753472225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45931.519753472225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45931.519753472225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45931.519753472225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45931.519753472225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45931.519753472225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45931.519753472225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45931.519753472225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45931.519753472225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45931.519753472225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45931.519753472225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45931.519753472225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45931.519753472225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45931.519753472225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45931.519753472225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45931.519753472225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45931.519753472225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45931.519753472225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45931.519753472225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45931.519753472225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45931.519753472225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45931.519753472225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45931.519753472225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45931.519753472225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45931.519753472225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45931.519753472225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45931.519753472225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45931.519753472225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45931.519753472225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45931.519753472225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45931.519753472225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45931.519753472225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45931.519753472225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45931.519753472225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45931.519753472225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45931.519753472225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45931.519753472225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45931.519753472225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45931.519753472225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45931.519753472225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45931.519753472225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45931.519753472225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45931.519753472225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45931.519753472225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45931.519753472225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45931.519753472225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45931.519753472225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45931.519753472225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45931.519753472225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45931.519753472225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45931.519753472225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45931.519753472225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45931.519753472225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45931.519753472225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45931.519753472225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45931.519753472225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45931.519753472225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45931.519753472225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45931.519753472225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45931.519753472225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45931.519753472225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45931.519753472225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45931.519753472225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45931.519753472225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45931.519753472225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45931.519753472225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45931.519753472225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45931.519753472225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45931.519753472225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45931.519753472225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45931.519753472225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45931.519753472225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45931.519753472225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45931.519753472225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45931.519753472225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45931.519753472225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45931.519753472225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45931.519753472225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45931.519753472225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45931.519753472225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45931.519753472225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45931.519753472225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45931.519753472225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45931.519753472225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45931.519753472225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45931.519753472225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45931.519753472225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45931.519753472225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45931.519753472225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45931.519753472225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45931.519753472225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45931.519753472225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45931.519753472225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45931.519753472225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45931.519753472225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45931.519753472225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45931.519753472225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45931.519753472225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45931.519753472225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45931.519753472225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45931.519753472225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45931.519753472225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45931.519753472225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45931.519753472225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45931.519753472225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45931.519753472225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45931.519753472225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45931.519753472225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45931.519753472225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45931.519753472225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45931.519753472225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45931.519753472225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45931.519753472225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45931.519753472225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45931.519753472225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45931.519753472225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45931.519753472225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45931.519753472225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45931.519753472225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45931.519753472225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45931.519753472225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45931.519753472225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45931.519753472225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45931.519753472225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45931.519753472225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45931.519753472225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45931.519753472225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45931.519753472225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45931.519753472225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45931.519753472225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45931.519753472225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45931.519753472225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45931.519753472225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45931.519753472225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45931.519753472225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45931.519753472225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45931.519753472225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45931.519753472225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45931.519753472225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45931.519753472225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45931.519753472225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45931.519753472225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45931.519753472225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45931.519753472225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45931.519753472225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45931.519753472225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45931.519753472225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45931.519753472225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45931.519753472225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45931.519753472225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45931.519753472225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45931.519753472225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45931.519753472225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45931.519753472225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45931.519753472225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45931.519753472225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45931.519753472225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45931.519753472225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45931.519753472225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45931.519753472225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45931.519753472225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45931.519753472225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45931.519753472225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45931.519753472225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45931.519753472225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45931.519753472225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45931.519753472225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45931.519753472225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45931.519753472225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45931.519753472225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45931.519753472225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45931.519753472225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45931.519753472225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45931.519753472225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45931.519753472225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45931.519753472225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45931.519753472225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45931.519753472225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45931.519753472225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45931.519753472225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45931.519753472225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45931.519753472225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45931.519753472225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45931.519753472225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45931.519753472225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45931.519753472225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45931.519753472225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45931.519753472225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45931.519753472225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45931.519753472225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45931.519753472225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45931.519753472225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45931.519753472225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45931.519753472225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45931.519753472225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45931.519753472225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45931.519753472225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45931.519753472225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45931.519753472225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45931.519753472225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45931.519753472225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45931.519753472225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45931.519753472225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45931.519753472225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45931.519753472225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45931.519753472225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45931.519753472225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45931.519753472225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45931.519753472225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45931.519753472225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45931.519753472225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45931.519753472225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45931.519753472225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45931.519753472225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45931.519753472225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45931.519753472225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45931.519753472225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45931.519753472225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45931.519753472225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45931.519753472225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45931.519753472225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45931.519753472225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45931.519753472225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45931.519753472225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45931.519753472225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45931.519753472225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45931.519753472225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45931.519753472225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45931.519753472225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45931.519753472225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45931.519753472225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45931.519753472225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45931.519753472225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45931.519753472225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45931.519753472225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45931.519753472225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45931.519753472225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45931.519753472225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45931.519753472225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45931.519753472225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45931.519753472225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45931.519753472225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45931.519753472225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45931.519753472225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45931.519753472225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45931.519753472225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45931.519753472225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45931.519753472225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45931.519753472225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45931.519753472225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45931.519753472225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45931.519753472225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45931.519753472225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45931.519753472225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45931.519753472225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45931.519753472225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45931.519753472225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45931.519753472225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45931.519753472225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45931.519753472225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45931.519753472225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45931.519753472225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45931.519753472225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45931.519753472225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45931.519753472225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45931.519753472225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45931.519753472225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45931.519753472225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45931.519753472225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45931.519753472225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45931.519753472225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45931.519753472225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45931.519753472225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45931.519753472225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45931.519753472225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45931.519753472225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45931.519753472225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45931.519753472225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45931.519753472225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45931.519753472225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45931.519753472225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45931.519753472225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45931.519753472225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45931.519753472225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45931.519753472225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45931.519753472225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45931.519753472225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45931.519753472225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45931.519753472225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45931.519753472225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45931.519753472225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45931.519753472225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45931.519753472225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45931.519753472225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45931.519753472225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45931.519753472225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45931.519753472225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45931.519753472225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45931.519753472225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45931.519753472225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45931.519753472225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45931.519753472225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45931.519753472225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45931.519753472225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45931.519753472225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45931.519753472225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45931.519753472225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45931.519753472225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45931.519753472225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45931.519753472225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45931.519753472225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45931.519753472225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45931.519753472225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45931.519753472225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45931.519753472225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45931.519753472225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45931.519753472225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45931.519753472225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45931.519753472225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45931.519753472225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45931.519753472225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45931.519753472225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45931.519753472225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45931.519753472225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45931.519753472225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45931.519753472225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45931.519753472225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45931.519753472225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45931.519753472225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45931.519753472225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45931.519753472225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45931.519753472225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45931.519753472225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45931.519753472225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45931.519753472225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45931.519753472225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45931.519753472225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45931.519753472225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45931.519753472225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45931.519753472225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45931.519753472225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45931.519753472225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45931.519753472225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45931.519753472225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45931.519753472225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45931.519753472225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45931.519753472225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45931.519753472225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45931.519753472225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45931.519753472225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45931.519753472225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45931.519753472225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45931.519753472225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45931.519753472225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45931.519753472225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45931.519753472225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45931.519753472225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45931.519753472225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45931.519753472225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45931.519753472225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45931.519753472225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45931.519753472225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45931.519753472225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45931.519753472225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45931.519753472225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45931.519753472225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45931.519753472225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45931.519753472225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45931.519753472225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45931.519753472225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45931.519753472225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45931.519753472225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45931.519753472225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45931.519753472225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45931.519753472225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45931.519753472225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45931.519753472225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45931.519753472225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45931.519753472225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45931.519753472225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45931.519753472225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45931.519753472225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45931.519753472225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45931.519753472225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45931.519753472225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45931.519753472225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45931.519753472225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45931.519753472225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45931.519753472225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45931.519753472225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45931.519753472225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45931.519753472225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45931.519753472225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45931.519753472225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45931.519753472225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45931.519753472225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45931.519753472225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45931.519753472225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45931.519753472225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45931.519753472225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45931.519753472225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45931.519753472225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45931.519753472225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45931.519753472225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45931.519753472225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45931.519753472225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45931.519753472225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45931.519753472225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45931.519753472225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45931.519753472225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45931.519753472225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45931.519753472225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45931.519753472225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45931.519753472225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45931.519753472225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45931.519753472225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45931.519753472225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45931.519753472225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45931.519753472225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45931.519753472225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45931.519753472225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45931.519753472225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45931.519753472225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45931.519753472225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45931.519753472225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45931.519753472225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45931.519753472225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45931.519753472225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45931.519753472225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45931.519753472225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45931.519753472225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45931.519753472225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45931.519753472225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45931.519753472225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45931.519753472225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45931.519753472225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45931.519753472225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45931.519753472225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45931.519753472225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45931.519753472225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45931.519753472225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45931.519753472225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45931.519753472225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45931.519753472225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45931.519753472225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45931.519753472225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45931.519753472225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45931.519753472225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45931.519753472225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45931.519753472225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45931.519753472225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45931.519753472225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45931.519753472225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45931.519753472225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45931.519753472225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45931.519753472225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45931.519753472225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45931.519753472225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45931.519753472225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45931.519753472225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45931.519753472225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45931.519753472225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45931.519753472225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45931.519753472225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45931.519753472225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45931.519753472225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45931.519753472225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45931.519753472225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45931.519753472225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45931.519753472225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45931.519753472225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45931.519753472225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45931.519753472225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45931.519753472225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45931.519753472225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45931.519753472225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45931.519753472225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45931.519753472225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45931.519753472225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45931.519753472225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45931.519753472225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45931.519753472225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45931.519753472225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45931.519753472225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45931.519753472225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45931.519753472225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45931.519753472225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45931.519753472225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45931.519753472225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45931.519753472225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45931.519753472225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45931.519753472225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45931.519753472225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45931.519753472225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45931.519753472225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45931.519753472225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45931.519753472225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45931.519753472225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45931.519753472225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45931.519753472225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45931.519753472225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45931.519753472225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45931.519753472225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45931.519753472225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45931.519753472225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45931.519753472225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45931.519753472225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45931.519753472225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45931.519753472225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45931.519753472225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45931.519753472225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45931.519753472225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45931.519753472225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45931.519753472225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45931.519753472225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45931.519753472225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45931.519753472225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45931.519753472225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45931.519753472225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45931.519753472225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45931.519753472225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45931.519753472225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45931.519753472225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45931.519753472225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45931.519753472225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45931.519753472225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45931.519753472225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45931.519753472225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45931.519753472225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45931.519753472225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45931.519753472225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45931.519753472225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45931.519753472225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45931.519753472225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45931.519753472225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45931.519753472225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45931.519753472225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45931.519753472225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45931.519753472225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45931.519753472225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45931.519753472225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45931.519753472225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45931.519753472225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45931.519753472225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45931.519753472225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45931.519753472225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45931.519753472225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45931.519753472225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45931.519753472225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45931.519753472225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45931.519753472225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45931.519753472225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45931.519753472225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45931.519753472225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45931.519753472225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45931.519753472225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45931.519753472225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45931.519753472225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45931.519753472225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45931.519753472225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45931.519753472225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45931.519753472225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45931.519753472225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45931.519753472225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45931.519753472225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45931.519753472225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45931.519753472225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45931.519753472225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45931.519753472225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45931.519753472225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45931.519753472225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45931.519753472225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45931.519753472225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45931.519753472225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45931.519753472225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45931.519753472225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45931.519753472225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45931.519753472225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45931.519753472225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45931.519753472225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45931.519753472225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45931.519753472225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45931.519753472225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45931.519753472225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45931.519753472225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45931.519753472225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45931.519753472225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45931.519753472225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45931.519753472225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45931.519753472225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45931.519753472225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45931.519753472225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45931.519753472225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45931.519753472225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45931.519753472225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45931.519753472225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45931.519753472225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45931.519753472225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45931.519753472225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45931.519753472225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45931.519753472225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45931.519753472225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45931.519753472225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45931.519753472225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45931.519753472225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45931.519753472225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45931.519753472225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45931.519753472225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45931.519753472225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45931.519753472225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45931.519753472225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45931.519753472225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45931.519753472225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45931.519753472225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45931.519753472225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45931.519753472225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45931.519753472225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45931.519753472225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45931.519753472225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45931.519753472225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45931.519753472225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45931.519753472225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45931.519753472225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45931.519753472225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45931.519753472225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45931.519753472225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45931.519753472225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45931.519753472225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45931.519753472225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45931.519753472225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45931.519753472225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45931.519753472225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45931.519753472225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45931.519753472225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45931.519753472225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45931.519753472225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45931.519753472225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45931.519753472225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45931.519753472225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45931.519753472225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45931.519753472225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45931.519753472225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45931.519753472225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45931.519753472225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45931.519753472225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45931.519753472225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45931.519753472225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45931.519753472225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45931.519753472225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45931.519753472225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45931.519753472225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45931.519753472225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45931.519753472225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45931.519753472225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45931.519753472225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45931.519753472225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45931.519753472225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45931.519753472225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45931.519753472225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45931.519753472225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45931.519753472225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45931.519753472225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45931.519753472225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45931.519753472225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45931.519753472225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45931.519753472225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45931.519753472225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45931.519753472225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45931.519753472225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45931.519753472225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45931.519753472225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45931.519753472225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45931.519753472225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45931.519753472225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45931.519753472225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45931.519753472225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45931.519753472225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45931.519753472225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45931.519753472225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45931.519753472225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45931.519753472225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45931.519753472225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45931.519753472225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45931.519753472225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45931.519753472225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45931.519753472225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45931.519753472225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45931.519753472225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45931.519753472225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45931.519753472225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45931.519753472225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45931.519753472225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45931.519753472225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45931.519753472225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45931.519753472225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45931.519753472225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45931.519753472225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45931.519753472225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45931.519753472225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45931.519753472225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45931.519753472225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45931.519753472225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45931.519753472225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45931.519753472225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45931.519753472225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45931.519753472225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45931.519753472225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45931.519753472225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45931.519753472225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45931.519753472225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45931.519753472225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45931.519753472225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45931.519753472225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45931.519753472225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45931.519753472225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45931.519753472225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45931.519753472225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45931.519753472225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45931.519753472225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45931.519753472225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45931.519753472225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45931.519753472225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45931.519753472225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45931.519753472225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45931.519753472225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45931.519753472225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45931.519753472225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45931.519753472225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45931.519753472225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45931.519753472225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45931.519753472225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45931.519753472225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45931.519753472225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45931.519753472225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45931.519753472225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45931.519753472225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45931.519753472225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45931.519753472225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45931.519753472225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45931.519753472225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45931.519753472225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45931.519753472225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45931.519753472225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45931.519753472225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45931.519753472225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45931.519753472225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45931.519753472225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45931.519753472225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45931.519753472225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45931.519753472225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45931.519753472225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45931.519753472225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45931.519753472225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45931.519753472225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45931.519753472225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45931.519753472225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45931.519753472225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45931.519753472225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45931.519753472225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45931.519753472225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45931.519753472225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45931.519753472225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45931.519753472225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45931.519753472225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45931.519753472225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45931.519753472225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45931.519753472225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45931.519753472225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45931.519753472225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45931.519753472225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45931.519753472225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45931.519753472225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45931.519753472225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45931.519753472225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45931.519753472225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45931.519753472225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45931.519753472225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45931.519753472225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45931.519753472225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45931.519753472225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45931.519753472225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45931.519753472225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45931.519753472225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45931.519753472225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45931.519753472225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45931.519753472225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45931.519753472225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45931.519753472225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45931.519753472225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45931.519753472225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45931.519753472225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45931.519753472225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45931.519753472225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45931.519753472225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45931.519753472225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45931.519753472225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45931.519753472225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45931.519753472225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45931.519753472225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45931.519753472225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45931.519753472225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45931.519753472225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45931.519753472225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45931.519753472225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45931.519753472225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45931.519753472225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45931.519753472225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45931.519753472225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45931.519753472225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45931.519753472225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45931.519753472225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45931.519753472225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45931.519753472225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45931.519753472225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45931.519753472225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45931.519753472225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45931.519753472225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45931.519753472225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45931.519753472225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45931.519753472225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45931.519753472225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45931.519753472225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45931.519753472225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45931.519753472225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45931.519753472225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45931.519753472225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45931.519753472225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45931.519753472225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45931.519753472225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45931.519753472225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45931.519753472225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45931.519753472225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45931.519753472225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45931.519753472225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45931.519753472225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45931.519753472225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45931.519753472225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45931.519753472225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45931.519753472225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45931.519753472225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45931.519753472225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45931.519753472225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45931.519753472225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45931.519753472225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45931.519753472225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45931.519753472225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45931.519753472225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45931.519753472225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45931.519753472225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45931.519753472225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45931.519753472225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45931.519753472225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45931.519753472225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45931.519753472225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45931.519753472225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45931.519753472225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45931.519753472225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45931.519753472225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45931.519753472225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45931.519753472225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45931.519753472225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45931.519753472225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45931.519753472225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45931.519753472225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45931.519753472225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45931.519753472225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45931.519753472225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45931.519753472225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45931.519753472225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45931.519753472225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45931.519753472225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45931.519753472225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45931.519753472225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45931.519753472225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45931.519753472225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45931.519753472225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45931.519753472225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45931.519753472225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45931.519753472225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45931.519753472225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45931.519753472225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45931.519753472225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45931.519753472225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45931.519753472225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45931.519753472225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45931.519753472225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45931.519753472225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45931.519753472225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45931.519753472225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45931.519753472225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45931.519753472225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45931.519753472225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45931.519753472225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45931.519753472225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45931.519753472225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45931.519753472225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45931.519753472225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45931.519753472225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45931.519753472225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45931.519753472225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45931.519753472225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45931.519753472225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45931.519753472225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45931.519753472225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45931.519753472225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45931.519753472225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45931.519753472225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45931.519753472225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45931.519753472225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45931.519753472225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45931.519753472225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45931.519753472225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45931.519753472225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45931.519753472225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45931.519753472225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45931.519753472225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45931.519753472225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45931.519753472225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45931.519753472225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45931.519753472225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45931.519753472225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45931.519753472225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45931.519753472225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45931.519753472225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45931.519753472225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45931.519753472225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45931.519753472225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45931.519753472225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45931.519753472225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45931.519753472225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45931.519753472225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45931.519753472225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45931.519753472225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45931.519753472225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45931.519753472225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45931.519753472225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45931.519753472225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45931.519753472225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45931.519753472225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45931.519753472225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45931.519753472225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45931.519753472225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45931.519753472225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45931.519753472225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45931.519753472225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45931.519753472225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45931.519753472225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45931.519753472225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45931.519753472225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45931.519753472225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45931.519753472225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45931.519753472225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45931.519753472225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45931.519753472225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45931.519753472225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45931.519753472225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45931.519753472225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45931.519753472225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45931.519753472225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45931.519753472225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45931.519753472225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45931.519753472225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45931.519753472225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45931.519753472225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45931.519753472225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45931.519753472225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45931.519753472225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45931.519753472225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45931.519753472225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45931.519753472225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45931.519753472225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45931.519753472225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45931.519753472225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45931.519753472225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45931.519753472225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45931.519753472225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45931.519753472225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45931.519753472225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45931.519753472225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45931.519753472225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45931.519753472225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45931.519753472225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45931.519753472225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45931.519753472225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45931.519753472225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45931.519753472225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45931.519753472225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45931.519753472225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45931.519753472225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45931.519753472225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45931.519753472225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45931.519753472225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45931.519753472225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45931.519753472225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45931.519753472225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45931.519753472225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45931.519753472225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45931.519753472225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45931.519753472225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45931.519753472225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45931.519753472225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45931.519753472225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45931.519753472225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45931.519753472225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45931.519753472225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45931.519753472225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45931.519753472225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45931.519753472225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45931.519753472225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45931.519753472225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45931.519753472225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45931.519753472225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45931.519753472225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45931.519753472225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45931.519753472225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45931.519753472225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45931.519753472225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45931.519753472225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45931.519753472225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45931.519753472225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45931.519753472225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45931.519753472225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45931.519753472225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45931.519753472225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45931.519753472225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45931.519753472225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45931.519753472225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45931.519753472225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45931.519753472225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45931.519753472225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45931.519753472225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45931.519753472225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45931.519753472225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45931.519753472225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45931.519753472225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45931.519753472225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45931.519753472225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45931.519753472225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45931.519753472225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45931.519753472225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45931.519753472225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45931.519753472225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45931.519753472225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45931.519753472225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45931.519753472225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45931.519753472225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45931.519753472225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45931.519753472225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45931.519753472225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45931.519753472225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45931.519753472225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45931.519753472225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45931.519753472225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45931.519753472225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45931.519753472225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45931.519753472225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45931.519753472225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45931.519753472225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45931.519753472225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45931.519753472225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45931.519753472225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45931.519753472225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45931.519753472225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45931.519753472225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45931.519753472225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45931.519753472225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45931.519753472225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45931.519753472225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45931.519753472225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45931.519753472225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45931.519753472225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45931.519753472225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45931.519753472225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45931.519753472225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45931.519753472225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45931.519753472225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45931.519753472225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45931.519753472225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45931.519753472225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45931.519753472225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45931.519753472225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45931.519753472225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45931.519753472225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45931.519753472225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45931.519753472225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45931.519753472225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45931.519753472225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45931.519753472225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45931.519753472225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45931.519753472225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45931.519753472225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45931.519753472225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45931.519753472225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45931.519753472225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45931.519753472225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45931.519753472225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45931.519753472225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45931.519753472225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45931.519753472225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45931.519753472225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45931.519753472225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45931.519753472225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45931.519753472225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45931.519753472225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45931.519753472225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45931.519753472225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45931.519753472225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45931.519753472225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45931.519753472225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45931.519753472225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45931.519753472225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45931.519753472225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45931.519753472225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45931.519753472225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45931.519753472225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45931.519753472225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45931.519753472225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45931.519753472225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45931.519753472225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45931.519753472225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45931.519753472225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45931.519753472225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45931.519753472225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45931.519753472225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45931.519753472225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45931.519753472225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45931.519753472225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45931.519753472225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45931.519753472225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45931.519753472225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45931.519753472225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45931.519753472225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45931.519753472225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45931.519753472225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45931.519753472225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45931.519753472225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45931.519753472225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45931.519753472225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45931.519753472225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45931.519753472225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45931.519753472225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45931.519753472225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45931.519753472225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45931.519753472225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45931.519753472225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45931.519753472225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45931.519753472225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45931.519753472225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45931.519753472225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45931.519753472225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45931.519753472225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45931.519753472225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45931.519753472225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45931.519753472225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45931.519753472225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45931.519753472225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45931.519753472225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45931.519753472225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45931.519753472225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45931.519753472225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45931.519753472225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45931.519753472225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45931.519753472225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45931.519753472225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45931.519753472225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45931.519753472225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45931.519753472225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45931.519753472225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45931.519753472225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45931.519753472225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45931.519753472225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45931.519753472225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45931.519753472225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45931.519753472225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45931.519753472225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45931.519753472225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45931.519753472225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45931.519753472225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45931.519753472225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45931.519753472225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45931.519753472225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45931.519753472225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45931.519753472225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45931.519753472225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45931.519753472225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45931.519753472225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45931.519753472225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45931.519753472225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45931.519753472225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45931.519753472225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45931.519753472225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45931.519753472225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45931.519753472225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45931.519753472225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45931.519753472225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45931.519753472225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45931.519753472225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45931.519753472225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45931.519753472225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45931.519753472225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45931.519753472225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45931.519753472225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45931.519753472225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45931.519753472225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45931.519753472225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45931.519753472225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45931.519753472225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45931.519753472225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45931.519753472225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45931.519753472225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45931.519753472225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45931.519753472225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45931.519753472225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45931.519753472225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228.0390358796285</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0.62947569444804685</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8.5899305558996275E-2</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45931.519753472225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45931.519753472225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45931.519753472225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45931.519753472225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45931.519753472225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45931.519753472225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45931.519753472225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45931.519753472225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45931.519753472225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45931.519753472225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45931.519753472225</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45931.519753472225</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45931.519753472225</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45931.519753472225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45931.519753472225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45931.519753472225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45931.519753472225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45931.519753472225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45931.519753472225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45931.519753472225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45931.519753472225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45931.519753472225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45931.519753472225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45931.519753472225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45931.519753472225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45931.519753472225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45931.519753472225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45931.519753472225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45931.519753472225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45931.519753472225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45931.519753472225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45931.519753472225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39.687693287036382</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5.3308761574080563</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45931.519753472225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45931.519753472225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45931.519753472225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45931.519753472225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45931.519753472225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45931.519753472225</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45931.519753472225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45931.519753472225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45931.519753472225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45931.519753472225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45931.519753472225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45931.519753472225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45931.519753472225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45931.519753472225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45931.519753472225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45931.519753472225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45931.519753472225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45931.519753472225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45931.519753472225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45931.519753472225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45931.519753472225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45931.519753472225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45931.519753472225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45931.519753472225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45931.519753472225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45931.519753472225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45931.519753472225</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45931.519753472225</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45931.519753472225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45931.519753472225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45931.519753472225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45931.519753472225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45931.519753472225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45931.519753472225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45931.519753472225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45931.519753472225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45931.519753472225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45931.519753472225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45931.519753472225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45931.519753472225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45931.519753472225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45931.519753472225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45931.519753472225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45931.519753472225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45931.519753472225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45931.519753472225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45931.519753472225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45931.519753472225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45931.519753472225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45931.519753472225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45931.519753472225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45931.519753472225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45931.519753472225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45931.519753472225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45931.519753472225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45931.519753472225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45931.519753472225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45931.519753472225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45931.519753472225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45931.519753472225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45931.519753472225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45931.519753472225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45931.519753472225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45931.519753472225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45931.519753472225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45931.519753472225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45931.519753472225</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45931.519753472225</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45931.519753472225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45931.519753472225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45931.519753472225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45931.519753472225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45931.519753472225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45931.519753472225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45931.519753472225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45931.519753472225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45931.519753472225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45931.519753472225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45931.519753472225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45931.519753472225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45931.519753472225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45931.519753472225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45931.519753472225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45931.519753472225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45931.519753472225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45931.519753472225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45931.519753472225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45931.519753472225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45931.519753472225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45931.519753472225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45931.519753472225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45931.519753472225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45931.519753472225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45931.519753472225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45931.519753472225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45931.519753472225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45931.519753472225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45931.519753472225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45931.519753472225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45931.519753472225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45931.519753472225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45931.519753472225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45931.519753472225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45931.519753472225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45931.519753472225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45931.519753472225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45931.519753472225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45931.519753472225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45931.519753472225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45931.519753472225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45931.519753472225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45931.519753472225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45931.519753472225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45931.519753472225</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45931.519753472225</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45931.519753472225</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45931.519753472225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45931.519753472225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45931.519753472225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45931.519753472225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45931.519753472225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45931.519753472225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45931.519753472225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45931.519753472225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45931.519753472225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45931.519753472225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45931.519753472225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45931.519753472225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45931.519753472225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45931.519753472225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45931.519753472225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45931.519753472225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45931.519753472225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45931.519753472225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45931.519753472225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45931.519753472225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45931.519753472225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45931.519753472225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45931.519753472225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45931.519753472225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45931.519753472225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45931.519753472225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45931.519753472225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45931.519753472225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45931.519753472225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45931.519753472225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45931.519753472225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45931.519753472225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45931.519753472225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45931.519753472225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45931.519753472225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45931.519753472225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45931.519753472225</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45931.519753472225</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45931.519753472225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45931.519753472225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45931.519753472225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45931.519753472225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45931.519753472225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45931.519753472225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45931.519753472225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45931.519753472225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45931.519753472225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45931.519753472225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45931.519753472225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45931.519753472225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45931.519753472225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45931.519753472225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45931.519753472225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45931.519753472225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45931.519753472225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45931.519753472225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45931.519753472225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45931.519753472225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45931.519753472225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45931.519753472225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45931.519753472225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45931.519753472225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45931.519753472225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45931.519753472225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45931.519753472225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45931.519753472225</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45931.519753472225</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45931.519753472225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45931.519753472225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45931.519753472225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45931.519753472225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45931.519753472225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45931.519753472225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45931.519753472225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45931.519753472225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45931.519753472225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45931.519753472225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45931.519753472225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45931.519753472225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45931.519753472225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45931.519753472225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45931.519753472225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45931.519753472225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45931.519753472225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45931.519753472225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45931.519753472225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45931.519753472225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45931.519753472225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45931.519753472225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45931.519753472225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45931.519753472225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45931.519753472225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45931.519753472225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45931.519753472225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45931.519753472225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45931.519753472225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45931.519753472225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45931.519753472225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45931.519753472225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45931.519753472225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45931.519753472225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45931.519753472225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45931.519753472225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45931.519753472225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45931.519753472225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45931.519753472225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45931.519753472225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45931.519753472225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45931.519753472225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45931.519753472225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45931.519753472225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45931.519753472225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45931.519753472225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45931.519753472225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45931.519753472225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45931.519753472225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45931.519753472225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45931.519753472225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45931.519753472225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45931.519753472225</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45931.519753472225</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2.3760381944448454</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4.7469062500022119</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4.4022071759318351</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45931.519753472225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45931.519753472225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45931.519753472225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45931.519753472225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45931.519753472225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45931.519753472225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45931.519753472225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45931.519753472225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45931.519753472225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45931.519753472225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45931.519753472225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45931.519753472225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45931.519753472225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45931.519753472225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45931.519753472225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45931.519753472225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45931.519753472225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45931.519753472225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45931.519753472225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45931.519753472225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45931.519753472225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45931.519753472225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45931.519753472225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45931.519753472225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45931.519753472225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45931.519753472225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45931.519753472225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45931.519753472225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45931.519753472225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45931.519753472225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45931.519753472225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45931.519753472225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45931.519753472225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45931.519753472225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45931.519753472225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45931.519753472225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45931.519753472225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45931.519753472225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45931.519753472225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45931.519753472225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45931.519753472225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45931.519753472225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45931.519753472225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45931.519753472225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45931.519753472225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45931.519753472225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45931.519753472225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45931.519753472225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45931.519753472225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45931.519753472225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45931.519753472225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45931.519753472225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45931.519753472225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45931.519753472225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45931.519753472225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45931.519753472225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45931.519753472225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45931.519753472225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45931.519753472225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45931.519753472225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45931.519753472225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45931.519753472225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45931.519753472225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45931.519753472225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45931.519753472225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45931.519753472225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45931.519753472225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45931.519753472225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45931.519753472225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45931.519753472225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45931.519753472225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45931.519753472225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45931.519753472225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45931.519753472225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45931.519753472225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45931.519753472225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45931.519753472225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45931.519753472225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45931.519753472225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45931.519753472225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45931.519753472225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45931.519753472225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45931.519753472225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45931.519753472225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45931.519753472225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45931.519753472225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45931.519753472225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45931.519753472225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45931.519753472225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45931.519753472225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45931.519753472225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45931.519753472225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45931.519753472225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45931.519753472225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45931.519753472225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45931.519753472225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45931.519753472225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45931.519753472225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45931.519753472225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45931.519753472225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45931.519753472225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45931.519753472225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45931.519753472225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45931.519753472225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45931.519753472225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45931.519753472225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45931.519753472225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45931.519753472225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45931.519753472225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45931.519753472225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45931.519753472225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45931.519753472225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45931.519753472225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45931.519753472225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45931.519753472225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45931.519753472225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45931.519753472225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45931.519753472225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45931.519753472225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45931.519753472225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45931.519753472225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45931.519753472225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45931.519753472225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45931.519753472225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45931.519753472225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45931.519753472225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45931.519753472225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45931.519753472225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45931.519753472225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45931.519753472225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45931.519753472225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45931.519753472225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45931.519753472225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45931.519753472225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45931.519753472225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45931.519753472225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45931.519753472225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45931.519753472225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45931.519753472225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45931.519753472225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45931.519753472225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45931.519753472225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45931.519753472225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45931.519753472225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45931.519753472225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45931.519753472225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45931.519753472225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45931.519753472225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45931.519753472225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45931.519753472225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45931.519753472225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45931.519753472225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45931.519753472225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45931.519753472225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45931.519753472225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45931.519753472225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45931.519753472225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45931.519753472225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45931.519753472225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45931.519753472225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45931.519753472225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45931.519753472225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45931.519753472225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45931.519753472225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45931.519753472225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45931.519753472225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45931.519753472225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45931.519753472225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45931.519753472225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45931.519753472225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45931.519753472225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45931.519753472225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45931.519753472225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45931.519753472225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45931.519753472225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45931.519753472225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45931.519753472225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45931.519753472225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45931.519753472225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45931.519753472225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45931.519753472225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45931.519753472225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45931.519753472225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45931.519753472225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45931.519753472225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45931.519753472225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45931.519753472225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45931.519753472225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45931.519753472225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45931.519753472225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45931.519753472225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45931.519753472225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45931.519753472225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45931.519753472225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45931.519753472225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45931.519753472225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45931.519753472225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45931.519753472225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45931.519753472225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45931.519753472225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45931.519753472225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45931.519753472225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45931.519753472225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45931.519753472225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45931.519753472225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45931.519753472225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45931.519753472225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45931.519753472225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45931.519753472225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45931.519753472225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45931.519753472225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45931.519753472225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45931.519753472225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45931.519753472225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45931.519753472225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45931.519753472225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45931.519753472225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45931.519753472225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45931.519753472225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45931.519753472225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45931.519753472225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45931.519753472225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45931.519753472225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45931.519753472225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45931.519753472225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45931.519753472225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45931.519753472225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45931.519753472225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45931.519753472225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45931.519753472225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45931.519753472225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45931.519753472225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45931.519753472225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45931.519753472225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45931.519753472225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45931.519753472225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45931.519753472225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45931.519753472225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45931.519753472225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45931.519753472225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45931.519753472225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45931.519753472225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45931.519753472225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45931.519753472225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45931.519753472225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45931.519753472225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45931.519753472225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45931.519753472225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45931.519753472225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45931.519753472225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45931.519753472225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45931.519753472225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45931.519753472225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45931.519753472225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45931.519753472225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45931.519753472225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45931.519753472225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45931.519753472225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45931.519753472225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45931.519753472225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45931.519753472225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45931.519753472225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45931.519753472225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45931.519753472225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45931.519753472225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45931.519753472225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45931.519753472225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45931.519753472225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45931.519753472225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45931.519753472225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45931.519753472225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45931.519753472225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45931.519753472225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45931.519753472225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45931.519753472225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45931.519753472225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45931.519753472225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45931.519753472225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45931.519753472225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45931.519753472225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45931.519753472225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45931.519753472225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45931.519753472225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45931.519753472225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45931.519753472225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45931.519753472225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45931.519753472225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45931.519753472225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45931.519753472225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45931.519753472225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45931.519753472225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45931.519753472225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45931.519753472225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45931.519753472225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45931.519753472225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45931.519753472225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45931.519753472225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45931.519753472225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45931.519753472225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45931.519753472225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45931.519753472225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45931.519753472225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45931.519753472225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45931.519753472225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45931.519753472225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45931.519753472225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45931.519753472225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45931.519753472225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45931.519753472225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45931.519753472225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45931.519753472225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45931.519753472225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45931.519753472225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45931.519753472225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45931.519753472225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45931.519753472225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45931.519753472225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45931.519753472225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45931.519753472225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45931.519753472225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45931.519753472225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45931.519753472225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45931.519753472225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45931.519753472225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45931.519753472225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45931.519753472225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45931.519753472225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45931.519753472225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45931.519753472225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45931.519753472225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45931.519753472225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45931.519753472225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45931.519753472225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45931.519753472225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45931.519753472225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45931.519753472225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45931.519753472225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