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25" documentId="13_ncr:1_{F6CB121F-512D-4AA6-A0C1-0FB36C537598}" xr6:coauthVersionLast="47" xr6:coauthVersionMax="47" xr10:uidLastSave="{DB36CC88-D19D-45FD-B6A0-9061CCAA704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<sst xmlns="http://schemas.openxmlformats.org/spreadsheetml/2006/main" count="178584" uniqueCount="39077">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</sst>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277.78391944444593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0.27459074074431555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7.3549074077163823E-2</v>
      </c>
      <c r="H4" s="167">
        <v>45940.718472222223</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45940.732345370372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45940.732345370372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45940.732345370372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45940.732345370372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45940.732345370372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45940.732345370372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45940.732345370372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45940.732345370372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45940.732345370372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45940.732345370372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45940.732345370372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45940.732345370372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45940.732345370372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45940.732345370372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45940.732345370372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45940.732345370372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45940.732345370372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45940.732345370372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45940.732345370372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45940.732345370372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45940.732345370372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45940.732345370372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45940.732345370372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45940.732345370372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45940.732345370372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45940.732345370372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45940.732345370372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45940.732345370372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45940.732345370372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45940.732345370372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45940.732345370372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45940.732345370372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45940.732345370372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45940.732345370372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45940.732345370372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45940.732345370372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45940.732345370372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45940.732345370372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45940.732345370372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45940.732345370372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45940.732345370372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45940.732345370372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45940.732345370372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45940.732345370372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45940.732345370372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45940.732345370372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45940.732345370372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45940.732345370372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45940.732345370372</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134.00526203704067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115.73250740741059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0.68572500000300352</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45940.732345370372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45940.732345370372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45940.732345370372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45940.732345370372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45940.732345370372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45940.732345370372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45940.732345370372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45940.732345370372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45940.732345370372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45940.732345370372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45940.732345370372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45940.732345370372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45940.732345370372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45940.732345370372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45940.732345370372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45940.732345370372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45940.732345370372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45940.732345370372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45940.732345370372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45940.732345370372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45940.732345370372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45940.732345370372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45940.732345370372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45940.732345370372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45940.732345370372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45940.732345370372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45940.732345370372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45940.732345370372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45940.732345370372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45940.732345370372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45940.732345370372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45940.732345370372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45940.732345370372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45940.732345370372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45940.732345370372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45940.732345370372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45940.732345370372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45940.732345370372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45940.732345370372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45940.732345370372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45940.732345370372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45940.732345370372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45940.732345370372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45940.732345370372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45940.732345370372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45940.732345370372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45940.732345370372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45940.732345370372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45940.732345370372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45940.732345370372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45940.732345370372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45940.732345370372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45940.732345370372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45940.732345370372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45940.732345370372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45940.732345370372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45940.732345370372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45940.732345370372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45940.732345370372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45940.732345370372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45940.732345370372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45940.732345370372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45940.732345370372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45940.732345370372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45940.732345370372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45940.732345370372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45940.732345370372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45940.732345370372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45940.732345370372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45940.732345370372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45940.732345370372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45940.732345370372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45940.732345370372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45940.732345370372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45940.732345370372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45940.732345370372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45940.732345370372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45940.732345370372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45940.732345370372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45940.732345370372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45940.732345370372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45940.732345370372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45940.732345370372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45940.732345370372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45940.732345370372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45940.732345370372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45940.732345370372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45940.732345370372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45940.732345370372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45940.732345370372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45940.732345370372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45940.732345370372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45940.732345370372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45940.732345370372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45940.732345370372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45940.732345370372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45940.732345370372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45940.732345370372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45940.732345370372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45940.732345370372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45940.732345370372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45940.732345370372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45940.732345370372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45940.732345370372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45940.732345370372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45940.732345370372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45940.732345370372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45940.732345370372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45940.732345370372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45940.732345370372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45940.732345370372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45940.732345370372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45940.732345370372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45940.732345370372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45940.732345370372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45940.732345370372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45940.732345370372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45940.732345370372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45940.732345370372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45940.732345370372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45940.732345370372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45940.732345370372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45940.732345370372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45940.732345370372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45940.732345370372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45940.732345370372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45940.732345370372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45940.732345370372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45940.732345370372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45940.732345370372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45940.732345370372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45940.732345370372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45940.732345370372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45940.732345370372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45940.732345370372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45940.732345370372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45940.732345370372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45940.732345370372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45940.732345370372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45940.732345370372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45940.732345370372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45940.732345370372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45940.732345370372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45940.732345370372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45940.732345370372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45940.732345370372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45940.732345370372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45940.732345370372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45940.732345370372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45940.732345370372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45940.732345370372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45940.732345370372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45940.732345370372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45940.732345370372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45940.732345370372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45940.732345370372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45940.732345370372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45940.732345370372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45940.732345370372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45940.732345370372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45940.732345370372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45940.732345370372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45940.732345370372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45940.732345370372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45940.732345370372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45940.732345370372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45940.732345370372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45940.732345370372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45940.732345370372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45940.732345370372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45940.732345370372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45940.732345370372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45940.732345370372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45940.732345370372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45940.732345370372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45940.732345370372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45940.732345370372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45940.732345370372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45940.732345370372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45940.732345370372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45940.732345370372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45940.732345370372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45940.732345370372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45940.732345370372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45940.732345370372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45940.732345370372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45940.732345370372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45940.732345370372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45940.732345370372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45940.732345370372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45940.732345370372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45940.732345370372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45940.732345370372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45940.732345370372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45940.732345370372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45940.732345370372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45940.732345370372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45940.732345370372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45940.732345370372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45940.732345370372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45940.732345370372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45940.732345370372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45940.732345370372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45940.732345370372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45940.732345370372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45940.732345370372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45940.732345370372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45940.732345370372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45940.732345370372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45940.732345370372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45940.732345370372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45940.732345370372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45940.732345370372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45940.732345370372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45940.732345370372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45940.732345370372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45940.732345370372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45940.732345370372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45940.732345370372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45940.732345370372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45940.732345370372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45940.732345370372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45940.732345370372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45940.732345370372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45940.732345370372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45940.732345370372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45940.732345370372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45940.732345370372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45940.732345370372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45940.732345370372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45940.732345370372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45940.732345370372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45940.732345370372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45940.732345370372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45940.732345370372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45940.732345370372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45940.732345370372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45940.732345370372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45940.732345370372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45940.732345370372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45940.732345370372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45940.732345370372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45940.732345370372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45940.732345370372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45940.732345370372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45940.732345370372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45940.732345370372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45940.732345370372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45940.732345370372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45940.732345370372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45940.732345370372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45940.732345370372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45940.732345370372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45940.732345370372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45940.732345370372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45940.732345370372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45940.732345370372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45940.732345370372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45940.732345370372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45940.732345370372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45940.732345370372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45940.732345370372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45940.732345370372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45940.732345370372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45940.732345370372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45940.732345370372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45940.732345370372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45940.732345370372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45940.732345370372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45940.732345370372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45940.732345370372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45940.732345370372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45940.732345370372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45940.732345370372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45940.732345370372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45940.732345370372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45940.732345370372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45940.732345370372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45940.732345370372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45940.732345370372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45940.732345370372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45940.732345370372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45940.732345370372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45940.732345370372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45940.732345370372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45940.732345370372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45940.732345370372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45940.732345370372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45940.732345370372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45940.732345370372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45940.732345370372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45940.732345370372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45940.732345370372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45940.732345370372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45940.732345370372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45940.732345370372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45940.732345370372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45940.732345370372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45940.732345370372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45940.732345370372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45940.732345370372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45940.732345370372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45940.732345370372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45940.732345370372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45940.732345370372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45940.732345370372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45940.732345370372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45940.732345370372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45940.732345370372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45940.732345370372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45940.732345370372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45940.732345370372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45940.732345370372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45940.732345370372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45940.732345370372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45940.732345370372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45940.732345370372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45940.732345370372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45940.732345370372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45940.732345370372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45940.732345370372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45940.732345370372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45940.732345370372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45940.732345370372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45940.732345370372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45940.732345370372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45940.732345370372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45940.732345370372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45940.732345370372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45940.732345370372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45940.732345370372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45940.732345370372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45940.732345370372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45940.732345370372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45940.732345370372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45940.732345370372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45940.732345370372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45940.732345370372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45940.732345370372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45940.732345370372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45940.732345370372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45940.732345370372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45940.732345370372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45940.732345370372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45940.732345370372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45940.732345370372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45940.732345370372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45940.732345370372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45940.732345370372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45940.732345370372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45940.732345370372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45940.732345370372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45940.732345370372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45940.732345370372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45940.732345370372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45940.732345370372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45940.732345370372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45940.732345370372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45940.732345370372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45940.732345370372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45940.732345370372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45940.732345370372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45940.732345370372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45940.732345370372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45940.732345370372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45940.732345370372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45940.732345370372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45940.732345370372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45940.732345370372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45940.732345370372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45940.732345370372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45940.732345370372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45940.732345370372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45940.732345370372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45940.732345370372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45940.732345370372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45940.732345370372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45940.732345370372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45940.732345370372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45940.732345370372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45940.732345370372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45940.732345370372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45940.732345370372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45940.732345370372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45940.732345370372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45940.732345370372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45940.732345370372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45940.732345370372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45940.732345370372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45940.732345370372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45940.732345370372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45940.732345370372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45940.732345370372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45940.732345370372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45940.732345370372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45940.732345370372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45940.732345370372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45940.732345370372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45940.732345370372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45940.732345370372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45940.732345370372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45940.732345370372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45940.732345370372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45940.732345370372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45940.732345370372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45940.732345370372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45940.732345370372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45940.732345370372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45940.732345370372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45940.732345370372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45940.732345370372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45940.732345370372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45940.732345370372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45940.732345370372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45940.732345370372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45940.732345370372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45940.732345370372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45940.732345370372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45940.732345370372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45940.732345370372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45940.732345370372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45940.732345370372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45940.732345370372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45940.732345370372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45940.732345370372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45940.732345370372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45940.732345370372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45940.732345370372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45940.732345370372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45940.732345370372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45940.732345370372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45940.732345370372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45940.732345370372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45940.732345370372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45940.732345370372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45940.732345370372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45940.732345370372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45940.732345370372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45940.732345370372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45940.732345370372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45940.732345370372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45940.732345370372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45940.732345370372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45940.732345370372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45940.732345370372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45940.732345370372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45940.732345370372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45940.732345370372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45940.732345370372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45940.732345370372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45940.732345370372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45940.732345370372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45940.732345370372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45940.732345370372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45940.732345370372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45940.732345370372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45940.732345370372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45940.732345370372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45940.732345370372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45940.732345370372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45940.732345370372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45940.732345370372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45940.732345370372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45940.732345370372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45940.732345370372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45940.732345370372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45940.732345370372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45940.732345370372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45940.732345370372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45940.732345370372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45940.732345370372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45940.732345370372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45940.732345370372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45940.732345370372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45940.732345370372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45940.732345370372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45940.732345370372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45940.732345370372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45940.732345370372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45940.732345370372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45940.732345370372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45940.732345370372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45940.732345370372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45940.732345370372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45940.732345370372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45940.732345370372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45940.732345370372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45940.732345370372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45940.732345370372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45940.732345370372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45940.732345370372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45940.732345370372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45940.732345370372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45940.732345370372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45940.732345370372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45940.732345370372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45940.732345370372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45940.732345370372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45940.732345370372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45940.732345370372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45940.732345370372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45940.732345370372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45940.732345370372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45940.732345370372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45940.732345370372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45940.732345370372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45940.732345370372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45940.732345370372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45940.732345370372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45940.732345370372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45940.732345370372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45940.732345370372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45940.732345370372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45940.732345370372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45940.732345370372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45940.732345370372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45940.732345370372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45940.732345370372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45940.732345370372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45940.732345370372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45940.732345370372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45940.732345370372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45940.732345370372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45940.732345370372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45940.732345370372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45940.732345370372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45940.732345370372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45940.732345370372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45940.732345370372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45940.732345370372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45940.732345370372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45940.732345370372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45940.732345370372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45940.732345370372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45940.732345370372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45940.732345370372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45940.732345370372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45940.732345370372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45940.732345370372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45940.732345370372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45940.732345370372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45940.732345370372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45940.732345370372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45940.732345370372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45940.732345370372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45940.732345370372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45940.732345370372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45940.732345370372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45940.732345370372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45940.732345370372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45940.732345370372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45940.732345370372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45940.732345370372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45940.732345370372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45940.732345370372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45940.732345370372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45940.732345370372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45940.732345370372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45940.732345370372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45940.732345370372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45940.732345370372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45940.732345370372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45940.732345370372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45940.732345370372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45940.732345370372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45940.732345370372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45940.732345370372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45940.732345370372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45940.732345370372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45940.732345370372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45940.732345370372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45940.732345370372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45940.732345370372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45940.732345370372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45940.732345370372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45940.732345370372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45940.732345370372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45940.732345370372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45940.732345370372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45940.732345370372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45940.732345370372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45940.732345370372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45940.732345370372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45940.732345370372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45940.732345370372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45940.732345370372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45940.732345370372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45940.732345370372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45940.732345370372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45940.732345370372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45940.732345370372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45940.732345370372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45940.732345370372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45940.732345370372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45940.732345370372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45940.732345370372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45940.732345370372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45940.732345370372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45940.732345370372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45940.732345370372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45940.732345370372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45940.732345370372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45940.732345370372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45940.732345370372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45940.732345370372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45940.732345370372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45940.732345370372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45940.732345370372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45940.732345370372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45940.732345370372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45940.732345370372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45940.732345370372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45940.732345370372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45940.732345370372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45940.732345370372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45940.732345370372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45940.732345370372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45940.732345370372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45940.732345370372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45940.732345370372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45940.732345370372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45940.732345370372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45940.732345370372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45940.732345370372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45940.732345370372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45940.732345370372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45940.732345370372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45940.732345370372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45940.732345370372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45940.732345370372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45940.732345370372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45940.732345370372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45940.732345370372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45940.732345370372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45940.732345370372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45940.732345370372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45940.732345370372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45940.732345370372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45940.732345370372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45940.732345370372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45940.732345370372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45940.732345370372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45940.732345370372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45940.732345370372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45940.732345370372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45940.732345370372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45940.732345370372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45940.732345370372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45940.732345370372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45940.732345370372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45940.732345370372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45940.732345370372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45940.732345370372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45940.732345370372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45940.732345370372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45940.732345370372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45940.732345370372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45940.732345370372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45940.732345370372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45940.732345370372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45940.732345370372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45940.732345370372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45940.732345370372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45940.732345370372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45940.732345370372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45940.732345370372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45940.732345370372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45940.732345370372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45940.732345370372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45940.732345370372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45940.732345370372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45940.732345370372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45940.732345370372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45940.732345370372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45940.732345370372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45940.732345370372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45940.732345370372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45940.732345370372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45940.732345370372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45940.732345370372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45940.732345370372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45940.732345370372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45940.732345370372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45940.732345370372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45940.732345370372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45940.732345370372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45940.732345370372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45940.732345370372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45940.732345370372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45940.732345370372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45940.732345370372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45940.732345370372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45940.732345370372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45940.732345370372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45940.732345370372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45940.732345370372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45940.732345370372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45940.732345370372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45940.732345370372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45940.732345370372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45940.732345370372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45940.732345370372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45940.732345370372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45940.732345370372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45940.732345370372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45940.732345370372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45940.732345370372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45940.732345370372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45940.732345370372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45940.732345370372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45940.732345370372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45940.732345370372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45940.732345370372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45940.732345370372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45940.732345370372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45940.732345370372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45940.732345370372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45940.732345370372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45940.732345370372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45940.732345370372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45940.732345370372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45940.732345370372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45940.732345370372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45940.732345370372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45940.732345370372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45940.732345370372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45940.732345370372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45940.732345370372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45940.732345370372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45940.732345370372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45940.732345370372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45940.732345370372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45940.732345370372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45940.732345370372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45940.732345370372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45940.732345370372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45940.732345370372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45940.732345370372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45940.732345370372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45940.732345370372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45940.732345370372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45940.732345370372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45940.732345370372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45940.732345370372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45940.732345370372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45940.732345370372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45940.732345370372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45940.732345370372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45940.732345370372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45940.732345370372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45940.732345370372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45940.732345370372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45940.732345370372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45940.732345370372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45940.732345370372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45940.732345370372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45940.732345370372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45940.732345370372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45940.732345370372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45940.732345370372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45940.732345370372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45940.732345370372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45940.732345370372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45940.732345370372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45940.732345370372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45940.732345370372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45940.732345370372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45940.732345370372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45940.732345370372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45940.732345370372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45940.732345370372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45940.732345370372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45940.732345370372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45940.732345370372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45940.732345370372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45940.732345370372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45940.732345370372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45940.732345370372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45940.732345370372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45940.732345370372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45940.732345370372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45940.732345370372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45940.732345370372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45940.732345370372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45940.732345370372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45940.732345370372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45940.732345370372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45940.732345370372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45940.732345370372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45940.732345370372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45940.732345370372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45940.732345370372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45940.732345370372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45940.732345370372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45940.732345370372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45940.732345370372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45940.732345370372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45940.732345370372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45940.732345370372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45940.732345370372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45940.732345370372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45940.732345370372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45940.732345370372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45940.732345370372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45940.732345370372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45940.732345370372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45940.732345370372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45940.732345370372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45940.732345370372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45940.732345370372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45940.732345370372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45940.732345370372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45940.732345370372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45940.732345370372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45940.732345370372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45940.732345370372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45940.732345370372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45940.732345370372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45940.732345370372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45940.732345370372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45940.732345370372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45940.732345370372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45940.732345370372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45940.732345370372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45940.732345370372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45940.732345370372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45940.732345370372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45940.732345370372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45940.732345370372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45940.732345370372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45940.732345370372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45940.732345370372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45940.732345370372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45940.732345370372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45940.732345370372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45940.732345370372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45940.732345370372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45940.732345370372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45940.732345370372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45940.732345370372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45940.732345370372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45940.732345370372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45940.732345370372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45940.732345370372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45940.732345370372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45940.732345370372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45940.732345370372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45940.732345370372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45940.732345370372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45940.732345370372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45940.732345370372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45940.732345370372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45940.732345370372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45940.732345370372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45940.732345370372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45940.732345370372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45940.732345370372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45940.732345370372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45940.732345370372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45940.732345370372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45940.732345370372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45940.732345370372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45940.732345370372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45940.732345370372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45940.732345370372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45940.732345370372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45940.732345370372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45940.732345370372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45940.732345370372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45940.732345370372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45940.732345370372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45940.732345370372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45940.732345370372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45940.732345370372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45940.732345370372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45940.732345370372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45940.732345370372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45940.732345370372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45940.732345370372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45940.732345370372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45940.732345370372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45940.732345370372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45940.732345370372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45940.732345370372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45940.732345370372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45940.732345370372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45940.732345370372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45940.732345370372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45940.732345370372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45940.732345370372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45940.732345370372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45940.732345370372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45940.732345370372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45940.732345370372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45940.732345370372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45940.732345370372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45940.732345370372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45940.732345370372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45940.732345370372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45940.732345370372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45940.732345370372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45940.732345370372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45940.732345370372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45940.732345370372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45940.732345370372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45940.732345370372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45940.732345370372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45940.732345370372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45940.732345370372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45940.732345370372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45940.732345370372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45940.732345370372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45940.732345370372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45940.732345370372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45940.732345370372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45940.732345370372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45940.732345370372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45940.732345370372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45940.732345370372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45940.732345370372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45940.732345370372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45940.732345370372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45940.732345370372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45940.732345370372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45940.732345370372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45940.732345370372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45940.732345370372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45940.732345370372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45940.732345370372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45940.732345370372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45940.732345370372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45940.732345370372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45940.732345370372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45940.732345370372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45940.732345370372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45940.732345370372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45940.732345370372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45940.732345370372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45940.732345370372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45940.732345370372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45940.732345370372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45940.732345370372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45940.732345370372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45940.732345370372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45940.732345370372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45940.732345370372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45940.732345370372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45940.732345370372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45940.732345370372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45940.732345370372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45940.732345370372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45940.732345370372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45940.732345370372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45940.732345370372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45940.732345370372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45940.732345370372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45940.732345370372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45940.732345370372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45940.732345370372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45940.732345370372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45940.732345370372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45940.732345370372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45940.732345370372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45940.732345370372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45940.732345370372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45940.732345370372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45940.732345370372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45940.732345370372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45940.732345370372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45940.732345370372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45940.732345370372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45940.732345370372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45940.732345370372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45940.732345370372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45940.732345370372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45940.732345370372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45940.732345370372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45940.732345370372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45940.732345370372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45940.732345370372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45940.732345370372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45940.732345370372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45940.732345370372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45940.732345370372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45940.732345370372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45940.732345370372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45940.732345370372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45940.732345370372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45940.732345370372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45940.732345370372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45940.732345370372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45940.732345370372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45940.732345370372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45940.732345370372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45940.732345370372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45940.732345370372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45940.732345370372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45940.732345370372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45940.732345370372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45940.732345370372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45940.732345370372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45940.732345370372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45940.732345370372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45940.732345370372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45940.732345370372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45940.732345370372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45940.732345370372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45940.732345370372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45940.732345370372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45940.732345370372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45940.732345370372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45940.732345370372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45940.732345370372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45940.732345370372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45940.732345370372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45940.732345370372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45940.732345370372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45940.732345370372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45940.732345370372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45940.732345370372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45940.732345370372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45940.732345370372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45940.732345370372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45940.732345370372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45940.732345370372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45940.732345370372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45940.732345370372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45940.732345370372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45940.732345370372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45940.732345370372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45940.732345370372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45940.732345370372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45940.732345370372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45940.732345370372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45940.732345370372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45940.732345370372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45940.732345370372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45940.732345370372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45940.732345370372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45940.732345370372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45940.732345370372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45940.732345370372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45940.732345370372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45940.732345370372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45940.732345370372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45940.732345370372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45940.732345370372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45940.732345370372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45940.732345370372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45940.732345370372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45940.732345370372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45940.732345370372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45940.732345370372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45940.732345370372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45940.732345370372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45940.732345370372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45940.732345370372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45940.732345370372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45940.732345370372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45940.732345370372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45940.732345370372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45940.732345370372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45940.732345370372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45940.732345370372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45940.732345370372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45940.732345370372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45940.732345370372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45940.732345370372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45940.732345370372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45940.732345370372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45940.732345370372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45940.732345370372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45940.732345370372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45940.732345370372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45940.732345370372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45940.732345370372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45940.732345370372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45940.732345370372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45940.732345370372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45940.732345370372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45940.732345370372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45940.732345370372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45940.732345370372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45940.732345370372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45940.732345370372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45940.732345370372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45940.732345370372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45940.732345370372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45940.732345370372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45940.732345370372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45940.732345370372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45940.732345370372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45940.732345370372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45940.732345370372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45940.732345370372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45940.732345370372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45940.732345370372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45940.732345370372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45940.732345370372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45940.732345370372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45940.732345370372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45940.732345370372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45940.732345370372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45940.732345370372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45940.732345370372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45940.732345370372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45940.732345370372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45940.732345370372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45940.732345370372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45940.732345370372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45940.732345370372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45940.732345370372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45940.732345370372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45940.732345370372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45940.732345370372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45940.732345370372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45940.732345370372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45940.732345370372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45940.732345370372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45940.732345370372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45940.732345370372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45940.732345370372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45940.732345370372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45940.732345370372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45940.732345370372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45940.732345370372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45940.732345370372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45940.732345370372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45940.732345370372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45940.732345370372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45940.732345370372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45940.732345370372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45940.732345370372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45940.732345370372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45940.732345370372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45940.732345370372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45940.732345370372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45940.732345370372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45940.732345370372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45940.732345370372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45940.732345370372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45940.732345370372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45940.732345370372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45940.732345370372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45940.732345370372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45940.732345370372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45940.732345370372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45940.732345370372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45940.732345370372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45940.732345370372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45940.732345370372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45940.732345370372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45940.732345370372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45940.732345370372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45940.732345370372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45940.732345370372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45940.732345370372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45940.732345370372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45940.732345370372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45940.732345370372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45940.732345370372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45940.732345370372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45940.732345370372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45940.732345370372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45940.732345370372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45940.732345370372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45940.732345370372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45940.732345370372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45940.732345370372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45940.732345370372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45940.732345370372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45940.732345370372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45940.732345370372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45940.732345370372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45940.732345370372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45940.732345370372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45940.732345370372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45940.732345370372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45940.732345370372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45940.732345370372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45940.732345370372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45940.732345370372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45940.732345370372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45940.732345370372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45940.732345370372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45940.732345370372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45940.732345370372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45940.732345370372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45940.732345370372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45940.732345370372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45940.732345370372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45940.732345370372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45940.732345370372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45940.732345370372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45940.732345370372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45940.732345370372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45940.732345370372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45940.732345370372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45940.732345370372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45940.732345370372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45940.732345370372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45940.732345370372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45940.732345370372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45940.732345370372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45940.732345370372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45940.732345370372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45940.732345370372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45940.732345370372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45940.732345370372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45940.732345370372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45940.732345370372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45940.732345370372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45940.732345370372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45940.732345370372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45940.732345370372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45940.732345370372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45940.732345370372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45940.732345370372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45940.732345370372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45940.732345370372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45940.732345370372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45940.732345370372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45940.732345370372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45940.732345370372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45940.732345370372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45940.732345370372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45940.732345370372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45940.732345370372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45940.732345370372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45940.732345370372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45940.732345370372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45940.732345370372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45940.732345370372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45940.732345370372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45940.732345370372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45940.732345370372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45940.732345370372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45940.732345370372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45940.732345370372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45940.732345370372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45940.732345370372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45940.732345370372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45940.732345370372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45940.732345370372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45940.732345370372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45940.732345370372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45940.732345370372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45940.732345370372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45940.732345370372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45940.732345370372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45940.732345370372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45940.732345370372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45940.732345370372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45940.732345370372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45940.732345370372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45940.732345370372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45940.732345370372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45940.732345370372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45940.732345370372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45940.732345370372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45940.732345370372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45940.732345370372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45940.732345370372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45940.732345370372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45940.732345370372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45940.732345370372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45940.732345370372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45940.732345370372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45940.732345370372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45940.732345370372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45940.732345370372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45940.732345370372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45940.732345370372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45940.732345370372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45940.732345370372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45940.732345370372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45940.732345370372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45940.732345370372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45940.732345370372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45940.732345370372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45940.732345370372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45940.732345370372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45940.732345370372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45940.732345370372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45940.732345370372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45940.732345370372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45940.732345370372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45940.732345370372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45940.732345370372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45940.732345370372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45940.732345370372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45940.732345370372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45940.732345370372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45940.732345370372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45940.732345370372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45940.732345370372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45940.732345370372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45940.732345370372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45940.732345370372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45940.732345370372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45940.732345370372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45940.732345370372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45940.732345370372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45940.732345370372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45940.732345370372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45940.732345370372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45940.732345370372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45940.732345370372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45940.732345370372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45940.732345370372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45940.732345370372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45940.732345370372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45940.732345370372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45940.732345370372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45940.732345370372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45940.732345370372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45940.732345370372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45940.732345370372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45940.732345370372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45940.732345370372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45940.732345370372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45940.732345370372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45940.732345370372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45940.732345370372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45940.732345370372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45940.732345370372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45940.732345370372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45940.732345370372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45940.732345370372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45940.732345370372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45940.732345370372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45940.732345370372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45940.732345370372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45940.732345370372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45940.732345370372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45940.732345370372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45940.732345370372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45940.732345370372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45940.732345370372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45940.732345370372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45940.732345370372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45940.732345370372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45940.732345370372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45940.732345370372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45940.732345370372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45940.732345370372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45940.732345370372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45940.732345370372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45940.732345370372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45940.732345370372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45940.732345370372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45940.732345370372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45940.732345370372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45940.732345370372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45940.732345370372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45940.732345370372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45940.732345370372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45940.732345370372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45940.732345370372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45940.732345370372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45940.732345370372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45940.732345370372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45940.732345370372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45940.732345370372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45940.732345370372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45940.732345370372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237.25162777777587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04"/>
      <c r="F3" s="131"/>
      <c r="G3" s="132">
        <f ca="1">IFERROR(NOW()-F3,"")</f>
        <v>45940.732345370372</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45940.732345370372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45940.732345370372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45940.732345370372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45940.732345370372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45940.732345370372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45940.732345370372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45940.732345370372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45940.732345370372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45940.732345370372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45940.732345370372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45940.732345370372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45940.732345370372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45940.732345370372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45940.732345370372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45940.732345370372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45940.732345370372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45940.732345370372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45940.732345370372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45940.732345370372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45940.732345370372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45940.732345370372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45940.732345370372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45940.732345370372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45940.732345370372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45940.732345370372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45940.732345370372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45940.732345370372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45940.732345370372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45940.732345370372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45940.732345370372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45940.732345370372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45940.732345370372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45940.732345370372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45940.732345370372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45940.732345370372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45940.732345370372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45940.732345370372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45940.732345370372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45940.732345370372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45940.732345370372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45940.732345370372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45940.732345370372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45940.732345370372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45940.732345370372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45940.732345370372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45940.732345370372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45940.732345370372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45940.732345370372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45940.732345370372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45940.732345370372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45940.732345370372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45940.732345370372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45940.732345370372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45940.732345370372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45940.732345370372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45940.732345370372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45940.732345370372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45940.732345370372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45940.732345370372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45940.732345370372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45940.732345370372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45940.732345370372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45940.732345370372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45940.732345370372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45940.732345370372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45940.732345370372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45940.732345370372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45940.732345370372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45940.732345370372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45940.732345370372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45940.732345370372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45940.732345370372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45940.732345370372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45940.732345370372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45940.732345370372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45940.732345370372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45940.732345370372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45940.732345370372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45940.732345370372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45940.732345370372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45940.732345370372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45940.732345370372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45940.732345370372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45940.732345370372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45940.732345370372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45940.732345370372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45940.732345370372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45940.732345370372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45940.732345370372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45940.732345370372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45940.732345370372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45940.732345370372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45940.732345370372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45940.732345370372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45940.732345370372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45940.732345370372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45940.732345370372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45940.732345370372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45940.732345370372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45940.732345370372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45940.732345370372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45940.732345370372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45940.732345370372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45940.732345370372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45940.732345370372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45940.732345370372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45940.732345370372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45940.732345370372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45940.732345370372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45940.732345370372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45940.732345370372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45940.732345370372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45940.732345370372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45940.732345370372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45940.732345370372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45940.732345370372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45940.732345370372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45940.732345370372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45940.732345370372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45940.732345370372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45940.732345370372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45940.732345370372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45940.732345370372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45940.732345370372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45940.732345370372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45940.732345370372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45940.732345370372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45940.732345370372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45940.732345370372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45940.732345370372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45940.732345370372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45940.732345370372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45940.732345370372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45940.732345370372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45940.732345370372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45940.732345370372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45940.732345370372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45940.732345370372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45940.732345370372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45940.732345370372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45940.732345370372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45940.732345370372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45940.732345370372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45940.732345370372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45940.732345370372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45940.732345370372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45940.732345370372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45940.732345370372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45940.732345370372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45940.732345370372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45940.732345370372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45940.732345370372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45940.732345370372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45940.732345370372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45940.732345370372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45940.732345370372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45940.732345370372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45940.732345370372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45940.732345370372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45940.732345370372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45940.732345370372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45940.732345370372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45940.732345370372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45940.732345370372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45940.732345370372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45940.732345370372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45940.732345370372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45940.732345370372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45940.732345370372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45940.732345370372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45940.732345370372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45940.732345370372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45940.732345370372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45940.732345370372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45940.732345370372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45940.732345370372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45940.732345370372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45940.732345370372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45940.732345370372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45940.732345370372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45940.732345370372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45940.732345370372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45940.732345370372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45940.732345370372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45940.732345370372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45940.732345370372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45940.732345370372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45940.732345370372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45940.732345370372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45940.732345370372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45940.732345370372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45940.732345370372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45940.732345370372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45940.732345370372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45940.732345370372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45940.732345370372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45940.732345370372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45940.732345370372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45940.732345370372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45940.732345370372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45940.732345370372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45940.732345370372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45940.732345370372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45940.732345370372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45940.732345370372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45940.732345370372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45940.732345370372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45940.732345370372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45940.732345370372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45940.732345370372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45940.732345370372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45940.732345370372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45940.732345370372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45940.732345370372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45940.732345370372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45940.732345370372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45940.732345370372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45940.732345370372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45940.732345370372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45940.732345370372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45940.732345370372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45940.732345370372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45940.732345370372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45940.732345370372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45940.732345370372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45940.732345370372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45940.732345370372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45940.732345370372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45940.732345370372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45940.732345370372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45940.732345370372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45940.732345370372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45940.732345370372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45940.732345370372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45940.732345370372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45940.732345370372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45940.732345370372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45940.732345370372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45940.732345370372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45940.732345370372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45940.732345370372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45940.732345370372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45940.732345370372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45940.732345370372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45940.732345370372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45940.732345370372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45940.732345370372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45940.732345370372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45940.732345370372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45940.732345370372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45940.732345370372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45940.732345370372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45940.732345370372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45940.732345370372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45940.732345370372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45940.732345370372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45940.732345370372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45940.732345370372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45940.732345370372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45940.732345370372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45940.732345370372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45940.732345370372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45940.732345370372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45940.732345370372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45940.732345370372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45940.732345370372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45940.732345370372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45940.732345370372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45940.732345370372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45940.732345370372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45940.732345370372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45940.732345370372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45940.732345370372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45940.732345370372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45940.732345370372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45940.732345370372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45940.732345370372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45940.732345370372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45940.732345370372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45940.732345370372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45940.732345370372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45940.732345370372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45940.732345370372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45940.732345370372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45940.732345370372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45940.732345370372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45940.732345370372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45940.732345370372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45940.732345370372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45940.732345370372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45940.732345370372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45940.732345370372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45940.732345370372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45940.732345370372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45940.732345370372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45940.732345370372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45940.732345370372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45940.732345370372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45940.732345370372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45940.732345370372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45940.732345370372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45940.732345370372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45940.732345370372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45940.732345370372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45940.732345370372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45940.732345370372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45940.732345370372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45940.732345370372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45940.732345370372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45940.732345370372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45940.732345370372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45940.732345370372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45940.732345370372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45940.732345370372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45940.732345370372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45940.732345370372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45940.732345370372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45940.732345370372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45940.732345370372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45940.732345370372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45940.732345370372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45940.732345370372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45940.732345370372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45940.732345370372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45940.732345370372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45940.732345370372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45940.732345370372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45940.732345370372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45940.732345370372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45940.732345370372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45940.732345370372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45940.732345370372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45940.732345370372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45940.732345370372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45940.732345370372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45940.732345370372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45940.732345370372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45940.732345370372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45940.732345370372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45940.732345370372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45940.732345370372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45940.732345370372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45940.732345370372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45940.732345370372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45940.732345370372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45940.732345370372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45940.732345370372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45940.732345370372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45940.732345370372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45940.732345370372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45940.732345370372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45940.732345370372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45940.732345370372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45940.732345370372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45940.732345370372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45940.732345370372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45940.732345370372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45940.732345370372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45940.732345370372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45940.732345370372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45940.732345370372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45940.732345370372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45940.732345370372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45940.732345370372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45940.732345370372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45940.732345370372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45940.732345370372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45940.732345370372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45940.732345370372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45940.732345370372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45940.732345370372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45940.732345370372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45940.732345370372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45940.732345370372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45940.732345370372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45940.732345370372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45940.732345370372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45940.732345370372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45940.732345370372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45940.732345370372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45940.732345370372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45940.732345370372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45940.732345370372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45940.732345370372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45940.732345370372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45940.732345370372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45940.732345370372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45940.732345370372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45940.732345370372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45940.732345370372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45940.732345370372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45940.732345370372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45940.732345370372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45940.732345370372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45940.732345370372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45940.732345370372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45940.732345370372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45940.732345370372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45940.732345370372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45940.732345370372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45940.732345370372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45940.732345370372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45940.732345370372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45940.732345370372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45940.732345370372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45940.732345370372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45940.732345370372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45940.732345370372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45940.732345370372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45940.732345370372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45940.732345370372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45940.732345370372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45940.732345370372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45940.732345370372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45940.732345370372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45940.732345370372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45940.732345370372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45940.732345370372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45940.732345370372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45940.732345370372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45940.732345370372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45940.732345370372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45940.732345370372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45940.732345370372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45940.732345370372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45940.732345370372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45940.732345370372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45940.732345370372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45940.732345370372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45940.732345370372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45940.732345370372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45940.732345370372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45940.732345370372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45940.732345370372</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45940.732345370372</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48.900285185183748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2">
        <f t="shared" ref="G3" ca="1" si="0">IFERROR(NOW()-F3,"")</f>
        <v>14.543468055555422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45940.732345370372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45940.732345370372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45940.732345370372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45940.732345370372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45940.732345370372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45940.732345370372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45940.732345370372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45940.732345370372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45940.732345370372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45940.732345370372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45940.732345370372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45940.732345370372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45940.732345370372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45940.732345370372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45940.732345370372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45940.732345370372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45940.732345370372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45940.732345370372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45940.732345370372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45940.732345370372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45940.732345370372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45940.732345370372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45940.732345370372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45940.732345370372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45940.732345370372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45940.732345370372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45940.732345370372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45940.732345370372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45940.732345370372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45940.732345370372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45940.732345370372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45940.732345370372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45940.732345370372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45940.732345370372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45940.732345370372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45940.732345370372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45940.732345370372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45940.732345370372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45940.732345370372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45940.732345370372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45940.732345370372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45940.732345370372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45940.732345370372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45940.732345370372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45940.732345370372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45940.732345370372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45940.732345370372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45940.732345370372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45940.732345370372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45940.732345370372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45940.732345370372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45940.732345370372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45940.732345370372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45940.732345370372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45940.732345370372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45940.732345370372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45940.732345370372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45940.732345370372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45940.732345370372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45940.732345370372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45940.732345370372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45940.732345370372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45940.732345370372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45940.732345370372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45940.732345370372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45940.732345370372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45940.732345370372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45940.732345370372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45940.732345370372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45940.732345370372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45940.732345370372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45940.732345370372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45940.732345370372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45940.732345370372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45940.732345370372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45940.732345370372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45940.732345370372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45940.732345370372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45940.732345370372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45940.732345370372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45940.732345370372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45940.732345370372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45940.732345370372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45940.732345370372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45940.732345370372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45940.732345370372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45940.732345370372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45940.732345370372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45940.732345370372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45940.732345370372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45940.732345370372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45940.732345370372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45940.732345370372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45940.732345370372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45940.732345370372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45940.732345370372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45940.732345370372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45940.732345370372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45940.732345370372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13.959498148149578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1.2032828703740961</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6.8513731481507421</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0.87424351851950632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t="shared" ref="G6:G13" ca="1" si="0">IFERROR(NOW()-F6,"-")</f>
        <v>8.159305555454921E-2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11</v>
      </c>
      <c r="D7" s="156" t="s">
        <v>34276</v>
      </c>
      <c r="E7" s="156" t="s">
        <v>39075</v>
      </c>
      <c r="F7" s="113">
        <v>45940.696296296293</v>
      </c>
      <c r="G7" s="162">
        <f t="shared" ca="1" si="0"/>
        <v>3.6049074078619014E-2</v>
      </c>
      <c r="H7" s="113">
        <v>45940.688680555555</v>
      </c>
      <c r="I7" s="157" t="str">
        <f>IFERROR(VLOOKUP(D7,DB!A:F,6,0),"")</f>
        <v>SCECO</v>
      </c>
      <c r="J7" s="157" t="str">
        <f>IFERROR(VLOOKUP(D7,DB!A:G,7,0),"")</f>
        <v>Dead</v>
      </c>
      <c r="K7" s="160" t="s">
        <v>39076</v>
      </c>
      <c r="L7" s="158" t="str">
        <f>IFERROR(VLOOKUP(D7,DB!A:I,9,0),"")</f>
        <v>Latis</v>
      </c>
    </row>
    <row r="8" spans="1:16383" ht="31.5" customHeight="1">
      <c r="A8" s="110"/>
      <c r="B8" s="157" t="str">
        <f>IFERROR(VLOOKUP(D8,DB!A:K,11,0),"")</f>
        <v/>
      </c>
      <c r="C8" s="157"/>
      <c r="D8" s="165"/>
      <c r="E8" s="156"/>
      <c r="F8" s="113"/>
      <c r="G8" s="162">
        <f t="shared" ca="1" si="0"/>
        <v>45940.732345370372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45940.732345370372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45940.732345370372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t="shared" ca="1" si="0"/>
        <v>45940.732345370372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45940.732345370372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62">
        <f t="shared" ca="1" si="0"/>
        <v>45940.732345370372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45940.732345370372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45940.732345370372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45940.732345370372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45940.732345370372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45940.732345370372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45940.732345370372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45940.732345370372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45940.732345370372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45940.732345370372</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45940.732345370372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45940.732345370372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45940.732345370372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45940.732345370372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45940.732345370372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45940.732345370372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45940.732345370372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45940.732345370372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45940.732345370372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45940.732345370372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45940.732345370372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45940.732345370372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45940.732345370372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45940.732345370372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45940.732345370372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45940.732345370372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45940.732345370372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45940.732345370372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45940.732345370372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45940.732345370372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45940.732345370372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45940.732345370372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45940.732345370372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45940.732345370372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45940.732345370372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45940.732345370372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45940.732345370372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45940.732345370372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45940.732345370372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45940.732345370372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45940.732345370372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45940.732345370372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45940.732345370372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45940.732345370372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45940.732345370372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45940.732345370372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45940.732345370372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45940.732345370372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45940.732345370372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45940.732345370372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45940.732345370372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45940.732345370372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45940.732345370372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45940.732345370372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45940.732345370372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45940.732345370372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45940.732345370372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45940.732345370372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45940.732345370372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45940.732345370372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45940.732345370372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45940.732345370372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45940.732345370372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45940.732345370372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45940.732345370372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45940.732345370372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45940.732345370372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45940.732345370372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45940.732345370372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45940.732345370372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45940.732345370372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45940.732345370372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45940.732345370372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45940.732345370372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45940.732345370372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45940.732345370372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45940.732345370372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45940.732345370372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45940.732345370372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45940.732345370372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45940.732345370372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45940.732345370372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45940.732345370372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45940.732345370372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45940.732345370372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45940.732345370372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45940.732345370372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45940.732345370372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45940.732345370372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45940.732345370372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45940.732345370372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45940.732345370372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45940.732345370372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45940.732345370372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45940.732345370372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45940.732345370372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45940.732345370372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45940.732345370372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45940.732345370372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45940.732345370372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45940.732345370372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45940.732345370372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45940.732345370372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45940.732345370372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45940.732345370372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45940.732345370372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45940.732345370372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45940.732345370372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45940.732345370372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45940.732345370372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45940.732345370372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45940.732345370372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45940.732345370372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45940.732345370372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45940.732345370372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45940.732345370372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45940.732345370372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45940.732345370372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45940.732345370372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45940.732345370372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45940.732345370372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45940.732345370372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45940.732345370372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45940.732345370372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45940.732345370372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45940.732345370372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45940.732345370372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45940.732345370372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45940.732345370372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45940.732345370372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45940.732345370372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45940.732345370372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45940.732345370372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45940.732345370372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45940.732345370372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45940.732345370372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45940.732345370372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45940.732345370372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45940.732345370372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45940.732345370372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45940.732345370372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45940.732345370372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45940.732345370372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45940.732345370372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45940.732345370372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45940.732345370372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45940.732345370372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45940.732345370372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45940.732345370372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45940.732345370372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45940.732345370372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45940.732345370372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45940.732345370372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45940.732345370372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45940.732345370372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45940.732345370372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45940.732345370372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45940.732345370372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45940.732345370372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45940.732345370372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45940.732345370372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45940.732345370372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45940.732345370372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45940.732345370372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45940.732345370372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45940.732345370372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45940.732345370372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45940.732345370372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45940.732345370372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45940.732345370372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45940.732345370372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45940.732345370372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45940.732345370372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45940.732345370372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45940.732345370372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45940.732345370372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45940.732345370372</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