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84" documentId="13_ncr:1_{F6CB121F-512D-4AA6-A0C1-0FB36C537598}" xr6:coauthVersionLast="47" xr6:coauthVersionMax="47" xr10:uidLastSave="{6BE5F2A9-AF18-4CA1-B795-C45C9F00169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<sst xmlns="http://schemas.openxmlformats.org/spreadsheetml/2006/main" count="179012" uniqueCount="39098">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</sst>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290.10615185185452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9.6111634259286802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45953.054577777781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45953.054577777781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45953.054577777781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45953.054577777781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45953.054577777781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45953.054577777781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45953.054577777781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45953.054577777781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45953.054577777781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45953.054577777781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45953.054577777781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45953.054577777781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45953.054577777781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45953.054577777781</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45953.054577777781</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45953.054577777781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45953.054577777781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45953.054577777781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45953.054577777781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45953.054577777781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45953.054577777781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45953.054577777781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45953.054577777781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45953.054577777781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45953.054577777781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45953.054577777781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45953.054577777781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45953.054577777781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45953.054577777781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45953.054577777781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45953.054577777781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45953.054577777781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45953.054577777781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45953.054577777781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45953.054577777781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45953.054577777781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45953.054577777781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45953.054577777781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45953.054577777781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45953.054577777781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45953.054577777781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45953.054577777781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45953.054577777781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45953.054577777781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45953.054577777781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45953.054577777781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45953.054577777781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45953.054577777781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45953.054577777781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45953.054577777781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45953.054577777781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45953.054577777781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45953.054577777781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45953.054577777781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45953.054577777781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45953.054577777781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45953.054577777781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45953.054577777781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45953.054577777781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45953.054577777781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45953.054577777781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45953.054577777781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45953.054577777781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45953.054577777781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45953.054577777781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45953.054577777781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45953.054577777781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45953.054577777781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45953.054577777781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45953.054577777781</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45953.054577777781</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128.05473981481919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8.5588023148156935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c r="C5" s="18"/>
      <c r="D5" s="18"/>
      <c r="E5" s="88"/>
      <c r="F5" s="117"/>
      <c r="G5" s="118"/>
      <c r="H5" s="117"/>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45953.054577777781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45953.054577777781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45953.054577777781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45953.054577777781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45953.054577777781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45953.054577777781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45953.054577777781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45953.054577777781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45953.054577777781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45953.054577777781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45953.054577777781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45953.054577777781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45953.054577777781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45953.054577777781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45953.054577777781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45953.054577777781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45953.054577777781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45953.054577777781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45953.054577777781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45953.054577777781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45953.054577777781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45953.054577777781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45953.054577777781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45953.054577777781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45953.054577777781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45953.054577777781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45953.054577777781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45953.054577777781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45953.054577777781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45953.054577777781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45953.054577777781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45953.054577777781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45953.054577777781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45953.054577777781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45953.054577777781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45953.054577777781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45953.054577777781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45953.054577777781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45953.054577777781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45953.054577777781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45953.054577777781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45953.054577777781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45953.054577777781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45953.054577777781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45953.054577777781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45953.054577777781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45953.054577777781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45953.054577777781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45953.054577777781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45953.054577777781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45953.054577777781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45953.054577777781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45953.054577777781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45953.054577777781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45953.054577777781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45953.054577777781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45953.054577777781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45953.054577777781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45953.054577777781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45953.054577777781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45953.054577777781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45953.054577777781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45953.054577777781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45953.054577777781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45953.054577777781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45953.054577777781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45953.054577777781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45953.054577777781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45953.054577777781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45953.054577777781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45953.054577777781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45953.054577777781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45953.054577777781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45953.054577777781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45953.054577777781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45953.054577777781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45953.054577777781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45953.054577777781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45953.054577777781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45953.054577777781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45953.054577777781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45953.054577777781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45953.054577777781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45953.054577777781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45953.054577777781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45953.054577777781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45953.054577777781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45953.054577777781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45953.054577777781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45953.054577777781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45953.054577777781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45953.054577777781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45953.054577777781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45953.054577777781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45953.054577777781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45953.054577777781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45953.054577777781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45953.054577777781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45953.054577777781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45953.054577777781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45953.054577777781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45953.054577777781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45953.054577777781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45953.054577777781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45953.054577777781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45953.054577777781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45953.054577777781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45953.054577777781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45953.054577777781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45953.054577777781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45953.054577777781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45953.054577777781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45953.054577777781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45953.054577777781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45953.054577777781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45953.054577777781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45953.054577777781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45953.054577777781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45953.054577777781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45953.054577777781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45953.054577777781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45953.054577777781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45953.054577777781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45953.054577777781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45953.054577777781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45953.054577777781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45953.054577777781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45953.054577777781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45953.054577777781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45953.054577777781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45953.054577777781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45953.054577777781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45953.054577777781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45953.054577777781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45953.054577777781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45953.054577777781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45953.054577777781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45953.054577777781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45953.054577777781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45953.054577777781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45953.054577777781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45953.054577777781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45953.054577777781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45953.054577777781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45953.054577777781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45953.054577777781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45953.054577777781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45953.054577777781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45953.054577777781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45953.054577777781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45953.054577777781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45953.054577777781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45953.054577777781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45953.054577777781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45953.054577777781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45953.054577777781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45953.054577777781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45953.054577777781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45953.054577777781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45953.054577777781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45953.054577777781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45953.054577777781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45953.054577777781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45953.054577777781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45953.054577777781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45953.054577777781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45953.054577777781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45953.054577777781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45953.054577777781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45953.054577777781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45953.054577777781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45953.054577777781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45953.054577777781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45953.054577777781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45953.054577777781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45953.054577777781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45953.054577777781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45953.054577777781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45953.054577777781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45953.054577777781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45953.054577777781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45953.054577777781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45953.054577777781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45953.054577777781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45953.054577777781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45953.054577777781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45953.054577777781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45953.054577777781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45953.054577777781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45953.054577777781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45953.054577777781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45953.054577777781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45953.054577777781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45953.054577777781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45953.054577777781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45953.054577777781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45953.054577777781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45953.054577777781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45953.054577777781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45953.054577777781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45953.054577777781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45953.054577777781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45953.054577777781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45953.054577777781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45953.054577777781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45953.054577777781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45953.054577893519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45953.054577893519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45953.054577893519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45953.054577893519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45953.054577893519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45953.054577893519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45953.054577893519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45953.054577893519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45953.054577893519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45953.054577893519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45953.054577893519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45953.054577893519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45953.054577893519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45953.054577893519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45953.054577893519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45953.054577893519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45953.054577893519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45953.054577893519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45953.054577893519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45953.054577893519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45953.054577893519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45953.054577893519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45953.054577893519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45953.054577893519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45953.054577893519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45953.054577893519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45953.054577893519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45953.054577893519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45953.054577893519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45953.054577893519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45953.054577893519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45953.054577893519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45953.054577893519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45953.054577893519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45953.054577893519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45953.054577893519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45953.054577893519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45953.054577893519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45953.054577893519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45953.054577893519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45953.054577893519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45953.054577893519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45953.054577893519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45953.054577893519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45953.054577893519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45953.054577893519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45953.054577893519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45953.054577893519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45953.054577893519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45953.054577893519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45953.054577893519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45953.054577893519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45953.054577893519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45953.054577893519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45953.054577893519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45953.054577893519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45953.054577893519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45953.054577893519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45953.054577893519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45953.054577893519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45953.054577893519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45953.054577893519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45953.054577893519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45953.054577893519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45953.054577893519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45953.054577893519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45953.054577893519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45953.054577893519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45953.054577893519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45953.054577893519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45953.054577893519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45953.054577893519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45953.054577893519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45953.054577893519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45953.054577893519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45953.054577893519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45953.054577893519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45953.054577893519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45953.054577893519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45953.054577893519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45953.054577893519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45953.054577893519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45953.054577893519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45953.054577893519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45953.054577893519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45953.054577893519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45953.054577893519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45953.054577893519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45953.054577893519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45953.054577893519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45953.054577893519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45953.054577893519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45953.054577893519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45953.054577893519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45953.054577893519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45953.054577893519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45953.054577893519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45953.054577893519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45953.054577893519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45953.054577893519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45953.054577893519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45953.054577893519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45953.054577893519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45953.054577893519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45953.054577893519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45953.054577893519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45953.054577893519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45953.054577893519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45953.054577893519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45953.054577893519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45953.054577893519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45953.054577893519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45953.054577893519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45953.054577893519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45953.054577893519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45953.054577893519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45953.054577893519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45953.054577893519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45953.054577893519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45953.054577893519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45953.054577893519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45953.054577893519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45953.054577893519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45953.054577893519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45953.054577893519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45953.054577893519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45953.054577893519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45953.054577893519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45953.054577893519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45953.054577893519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45953.054577893519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45953.054577893519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45953.054577893519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45953.054577893519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45953.054577893519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45953.054577893519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45953.054577893519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45953.054577893519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45953.054577893519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45953.054577893519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45953.054577893519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45953.054577893519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45953.054577893519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45953.054577893519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45953.054577893519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45953.054577893519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45953.054577893519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45953.054577893519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45953.054577893519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45953.054577893519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45953.054577893519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45953.054577893519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45953.054577893519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45953.054577893519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45953.054577893519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45953.054577893519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45953.054577893519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45953.054577893519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45953.054577893519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45953.054577893519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45953.054577893519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45953.054577893519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45953.054577893519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45953.054577893519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45953.054577893519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45953.054577893519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45953.054577893519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45953.054577893519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45953.054577893519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45953.054577893519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45953.054577893519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45953.054577893519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45953.054577893519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45953.054577893519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45953.054577893519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45953.054577893519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45953.054577893519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45953.054577893519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45953.054577893519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45953.054577893519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45953.054577893519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45953.054577893519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45953.054577893519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45953.054577893519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45953.054577893519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45953.054577893519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45953.054577893519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45953.054577893519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45953.054577893519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45953.054577893519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45953.054577893519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45953.054577893519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45953.054577893519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45953.054577893519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45953.054577893519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45953.054577893519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45953.054577893519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45953.054577893519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45953.054577893519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45953.054577893519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45953.054577893519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45953.054577893519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45953.054577893519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45953.054577893519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45953.054577893519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45953.054577893519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45953.054577893519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45953.054577893519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45953.054577893519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45953.054577893519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45953.054577893519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45953.054577893519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45953.054577893519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45953.054577893519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45953.054577893519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45953.054577893519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45953.054577893519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45953.054577893519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45953.054577893519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45953.054577893519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45953.054577893519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45953.054577893519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45953.054577893519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45953.054577893519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45953.054577893519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45953.054577893519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45953.054577893519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45953.054577893519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45953.054577893519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45953.054577893519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45953.054577893519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45953.054577893519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45953.054577893519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45953.054577893519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45953.054577893519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45953.054577893519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45953.054577893519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45953.054577893519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45953.054577893519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45953.054577893519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45953.054577893519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45953.054577893519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45953.054577893519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45953.054577893519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45953.054577893519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45953.054577893519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45953.054577893519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45953.054577893519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45953.054577893519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45953.054577893519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45953.054577893519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45953.054577893519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45953.054577893519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45953.054577893519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45953.054577893519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45953.054577893519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45953.054577893519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45953.054577893519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45953.054577893519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45953.054577893519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45953.054577893519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45953.054577893519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45953.054577893519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45953.054577893519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45953.054577893519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45953.054577893519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45953.054577893519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45953.054577893519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45953.054577893519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45953.054577893519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45953.054577893519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45953.054577893519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45953.054577893519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45953.054577893519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45953.054577893519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45953.054577893519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45953.054577893519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45953.054577893519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45953.054577893519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45953.054577893519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45953.054577893519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45953.054577893519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45953.054577893519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45953.054577893519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45953.054577893519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45953.054577893519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45953.054577893519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45953.054577893519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45953.054577893519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45953.054577893519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45953.054577893519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45953.054577893519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45953.054577893519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45953.054577893519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45953.054577893519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45953.054577893519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45953.054577893519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45953.054577893519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45953.054577893519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45953.054577893519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45953.054577893519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45953.054577893519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45953.054577893519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45953.054577893519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45953.054577893519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45953.054577893519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45953.054577893519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45953.054577893519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45953.054577893519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45953.054577893519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45953.054577893519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45953.054577893519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45953.054577893519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45953.054577893519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45953.054577893519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45953.054577893519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45953.054577893519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45953.054577893519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45953.054577893519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45953.054577893519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45953.054577893519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45953.054577893519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45953.054577893519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45953.054577893519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45953.054577893519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45953.054577893519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45953.054577893519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45953.054577893519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45953.054577893519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45953.054577893519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45953.054577893519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45953.054577893519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45953.054577893519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45953.054577893519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45953.054577893519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45953.054577893519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45953.054577893519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45953.054577893519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45953.054577893519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45953.054577893519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45953.054577893519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45953.054577893519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45953.054577893519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45953.054577893519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45953.054577893519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45953.054577893519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45953.054577893519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45953.054577893519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45953.054577893519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45953.054577893519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45953.054577893519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45953.054577893519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45953.054577893519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45953.054577893519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45953.054577893519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45953.054577893519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45953.054577893519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45953.054577893519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45953.054577893519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45953.054577893519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45953.054577893519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45953.054577893519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45953.054577893519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45953.054577893519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45953.054577893519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45953.054577893519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45953.054577893519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45953.054577893519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45953.054577893519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45953.054577893519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45953.054577893519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45953.054577893519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45953.054577893519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45953.054577893519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45953.054577893519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45953.054577893519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45953.054577893519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45953.054577893519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45953.054577893519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45953.054577893519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45953.054577893519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45953.054577893519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45953.054577893519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45953.054577893519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45953.054577893519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45953.054577893519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45953.054577893519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45953.054577893519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45953.054577893519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45953.054577893519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45953.054577893519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45953.054577893519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45953.054577893519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45953.054577893519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45953.054577893519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45953.054577893519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45953.054577893519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45953.054577893519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45953.054577893519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45953.054577893519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45953.054577893519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45953.054577893519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45953.054577893519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45953.054577893519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45953.054577893519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45953.054577893519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45953.054577893519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45953.054577893519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45953.054577893519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45953.054577893519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45953.054577893519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45953.054577893519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45953.054577893519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45953.054577893519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45953.054577893519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45953.054577893519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45953.054577893519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45953.054577893519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45953.054577893519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45953.054577893519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45953.054577893519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45953.054577893519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45953.054577893519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45953.054577893519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45953.054577893519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45953.054577893519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45953.054577893519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45953.054577893519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45953.054577893519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45953.054577893519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45953.054577893519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45953.054577893519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45953.054577893519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45953.054577893519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45953.054577893519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45953.054577893519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45953.054577893519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45953.054577893519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45953.054577893519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45953.054577893519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45953.054577893519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45953.054577893519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45953.054577893519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45953.054577893519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45953.054577893519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45953.054577893519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45953.054577893519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45953.054577893519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45953.054577893519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45953.054577893519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45953.054577893519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45953.054577893519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45953.054577893519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45953.054577893519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45953.054577893519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45953.054577893519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45953.054577893519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45953.054577893519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45953.054577893519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45953.054577893519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45953.054577893519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45953.054577893519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45953.054577893519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45953.054577893519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45953.054577893519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45953.054577893519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45953.054577893519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45953.054577893519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45953.054577893519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45953.054577893519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45953.054577893519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45953.054577893519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45953.054577893519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45953.054577893519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45953.054577893519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45953.054577893519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45953.054577893519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45953.054577893519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45953.054577893519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45953.054577893519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45953.054577893519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45953.054577893519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45953.054577893519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45953.054577893519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45953.054577893519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45953.054577893519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45953.054577893519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45953.054577893519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45953.054577893519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45953.054577893519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45953.054577893519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45953.054577893519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45953.054577893519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45953.054577893519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45953.054577893519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45953.054577893519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45953.054577893519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45953.054577893519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45953.054577893519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45953.054577893519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45953.054577893519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45953.054577893519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45953.054577893519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45953.054577893519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45953.054577893519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45953.054577893519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45953.054577893519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45953.054577893519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45953.054577893519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45953.054577893519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45953.054577893519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45953.054577893519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45953.054577893519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45953.054577893519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45953.054577893519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45953.054577893519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45953.054577893519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45953.054577893519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45953.054577893519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45953.054577893519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45953.054577893519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45953.054577893519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45953.054577893519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45953.054577893519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45953.054577893519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45953.054577893519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45953.054577893519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45953.054577893519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45953.054577893519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45953.054577893519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45953.054577893519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45953.054577893519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45953.054577893519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45953.054577893519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45953.054577893519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45953.054577893519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45953.054577893519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45953.054577893519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45953.054577893519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45953.054577893519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45953.054577893519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45953.054577893519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45953.054577893519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45953.054577893519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45953.054577893519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45953.054577893519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45953.054577893519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45953.054577893519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45953.054577893519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45953.054577893519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45953.054577893519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45953.054577893519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45953.054577893519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45953.054577893519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45953.054577893519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45953.054577893519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45953.054577893519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45953.054577893519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45953.054577893519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45953.054577893519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45953.054577893519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45953.054577893519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45953.054577893519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45953.054577893519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45953.054577893519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45953.054577893519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45953.054577893519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45953.054577893519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45953.054577893519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45953.054577893519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45953.054577893519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45953.054577893519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45953.054577893519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45953.054577893519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45953.054577893519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45953.054577893519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45953.054577893519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45953.054577893519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45953.054577893519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45953.054577893519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45953.054577893519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45953.054577893519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45953.054577893519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45953.054577893519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45953.054577893519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45953.054577893519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45953.054577893519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45953.054577893519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45953.054577893519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45953.054577893519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45953.054577893519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45953.054577893519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45953.054577893519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45953.054577893519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45953.054577893519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45953.054577893519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45953.054577893519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45953.054577893519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45953.054577893519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45953.054577893519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45953.054577893519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45953.054577893519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45953.054577893519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45953.054577893519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45953.054577893519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45953.054577893519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45953.054577893519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45953.054577893519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45953.054577893519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45953.054577893519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45953.054577893519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45953.054577893519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45953.054577893519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45953.054577893519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45953.054577893519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45953.054577893519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45953.054577893519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45953.054577893519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45953.054577893519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45953.054577893519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45953.054577893519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45953.054577893519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45953.054577893519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45953.054577893519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45953.054577893519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45953.054577893519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45953.054577893519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45953.054577893519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45953.054577893519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45953.054577893519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45953.054577893519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45953.054577893519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45953.054577893519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45953.054577893519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45953.054577893519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45953.054577893519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45953.054577893519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45953.054577893519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45953.054577893519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45953.054577893519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45953.054577893519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45953.054577893519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45953.054577893519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45953.054577893519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45953.054577893519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45953.054577893519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45953.054577893519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45953.054577893519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45953.054577893519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45953.054577893519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45953.054577893519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45953.054577893519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45953.054577893519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45953.054577893519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45953.054577893519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45953.054577893519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45953.054577893519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45953.054577893519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45953.054577893519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45953.054577893519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45953.054577893519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45953.054577893519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45953.054577893519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45953.054577893519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45953.054577893519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45953.054577893519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45953.054577893519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45953.054577893519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45953.054577893519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45953.054577893519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45953.054577893519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45953.054577893519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45953.054577893519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45953.054577893519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45953.054577893519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45953.054577893519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45953.054577893519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45953.054577893519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45953.054577893519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45953.054577893519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45953.054577893519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45953.054577893519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45953.054577893519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45953.054577893519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45953.054577893519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45953.054577893519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45953.054577893519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45953.054577893519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45953.054577893519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45953.054577893519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45953.054577893519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45953.054577893519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45953.054577893519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45953.054577893519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45953.054577893519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45953.054577893519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45953.054577893519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45953.054577893519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45953.054577893519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45953.054577893519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45953.054577893519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45953.054577893519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45953.054577893519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45953.054577893519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45953.054577893519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45953.054577893519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45953.054577893519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45953.054577893519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45953.054577893519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45953.054577893519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45953.054577893519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45953.054577893519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45953.054577893519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45953.054577893519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45953.054577893519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45953.054577893519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45953.054577893519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45953.054577893519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45953.054577893519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45953.054577893519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45953.054577893519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45953.054577893519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45953.054577893519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45953.054577893519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45953.054577893519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45953.054577893519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45953.054577893519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45953.054577893519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45953.054577893519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45953.054577893519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45953.054577893519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45953.054577893519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45953.054577893519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45953.054577893519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45953.054577893519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45953.054577893519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45953.054577893519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45953.054577893519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45953.054577893519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45953.054577893519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45953.054577893519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45953.054577893519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45953.054577893519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45953.054577893519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45953.054577893519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45953.054577893519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45953.054577893519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45953.054577893519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45953.054577893519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45953.054577893519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45953.054577893519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45953.054577893519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45953.054577893519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45953.054577893519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45953.054577893519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45953.054577893519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45953.054577893519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45953.054577893519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45953.054577893519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45953.054577893519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45953.054577893519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45953.054577893519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45953.054577893519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45953.054577893519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45953.054577893519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45953.054577893519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45953.054577893519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45953.054577893519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45953.054577893519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45953.054577893519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45953.054577893519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45953.054577893519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45953.054577893519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45953.054577893519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45953.054577893519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45953.054577893519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45953.054577893519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45953.054577893519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45953.054577893519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45953.054577893519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45953.054577893519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45953.054577893519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45953.054577893519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45953.054577893519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45953.054577893519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45953.054577893519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45953.054577893519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45953.054577893519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45953.054577893519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45953.054577893519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45953.054577893519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45953.054577893519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45953.054577893519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45953.054577893519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45953.054577893519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45953.054577893519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45953.054577893519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45953.054577893519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45953.054577893519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45953.054577893519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45953.054577893519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45953.054577893519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45953.054577893519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45953.054577893519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45953.054577893519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45953.054577893519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45953.054577893519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45953.054577893519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45953.054577893519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45953.054577893519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45953.054577893519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45953.054577893519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45953.054577893519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45953.054577893519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45953.054577893519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45953.054577893519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45953.054577893519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45953.054577893519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45953.054577893519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45953.054577893519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45953.054577893519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45953.054577893519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45953.054577893519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45953.054577893519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45953.054577893519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45953.054577893519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45953.054577893519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45953.054577893519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45953.054577893519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45953.054577893519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45953.054577893519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45953.054577893519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45953.054577893519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45953.054577893519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45953.054577893519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45953.054577893519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45953.054577893519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45953.054577893519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45953.054577893519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45953.054577893519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45953.054577893519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45953.054577893519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45953.054577893519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45953.054577893519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45953.054577893519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45953.054577893519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45953.054577893519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45953.054577893519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45953.054577893519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45953.054577893519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45953.054577893519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45953.054577893519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45953.054577893519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45953.054577893519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45953.054577893519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45953.054577893519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45953.054577893519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45953.054577893519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45953.054577893519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45953.054577893519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45953.054577893519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45953.054577893519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45953.054577893519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45953.054577893519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45953.054577893519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45953.054577893519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45953.054577893519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45953.054577893519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45953.054577893519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45953.054577893519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45953.054577893519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45953.054577893519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45953.054577893519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45953.054577893519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45953.054577893519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45953.054577893519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45953.054577893519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45953.054577893519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45953.054577893519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45953.054577893519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45953.054577893519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45953.054577893519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45953.054577893519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45953.054577893519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45953.054577893519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45953.054577893519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45953.054577893519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45953.054577893519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45953.054577893519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45953.054577893519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45953.054577893519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45953.054577893519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45953.054577893519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45953.054577893519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45953.054577893519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45953.054577893519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45953.054577893519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45953.054577893519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45953.054577893519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45953.054577893519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45953.054577893519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45953.054577893519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45953.054577893519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45953.054577893519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45953.054577893519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45953.054577893519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45953.054577893519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45953.054577893519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45953.054577893519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45953.054577893519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45953.054577893519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45953.054577893519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45953.054577893519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45953.054577893519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45953.054577893519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45953.054577893519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45953.054577893519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45953.054577893519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45953.054577893519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45953.054577893519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45953.054577893519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45953.054577893519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45953.054577893519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45953.054577893519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45953.054577893519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45953.054577893519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45953.054577893519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45953.054577893519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45953.054577893519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45953.054577893519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45953.054577893519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45953.054577893519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45953.054577893519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45953.054577893519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45953.054577893519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45953.054577893519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45953.054577893519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45953.054577893519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45953.054577893519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45953.054577893519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45953.054577893519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45953.054577893519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45953.054577893519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45953.054577893519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45953.054577893519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45953.054577893519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45953.054577893519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45953.054577893519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45953.054577893519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45953.054577893519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45953.054577893519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45953.054577893519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45953.054577893519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45953.054577893519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45953.054577893519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45953.054577893519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45953.054577893519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45953.054577893519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45953.054577893519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45953.054577893519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45953.054577893519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45953.054577893519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45953.054577893519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45953.054577893519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45953.054577893519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45953.054577893519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45953.054577893519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45953.054577893519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45953.054577893519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45953.054577893519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45953.054577893519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45953.054577893519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45953.054577893519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45953.054577893519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45953.054577893519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45953.054577893519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45953.054577893519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249.57386018518446</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45953.054577777781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45953.054577777781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45953.054577777781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45953.054577777781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45953.054577777781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45953.054577777781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45953.054577777781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45953.054577777781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45953.054577777781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45953.054577777781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45953.054577777781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45953.054577777781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45953.054577777781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45953.054577777781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45953.054577777781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45953.054577777781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45953.054577777781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45953.054577777781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45953.054577777781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45953.054577777781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45953.054577777781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45953.054577777781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45953.054577777781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45953.054577777781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45953.054577777781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45953.054577777781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45953.054577777781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45953.054577777781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45953.054577777781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45953.054577777781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45953.054577777781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45953.054577777781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45953.054577777781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45953.054577777781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45953.054577777781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45953.054577777781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45953.054577777781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45953.054577777781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45953.054577777781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45953.054577777781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45953.054577777781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45953.054577777781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45953.054577777781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45953.054577777781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45953.054577777781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45953.054577777781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45953.054577777781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45953.054577777781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45953.054577777781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45953.054577777781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45953.054577777781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45953.054577777781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45953.054577777781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45953.054577777781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45953.054577777781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45953.054577777781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45953.054577777781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45953.054577777781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45953.054577777781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45953.054577777781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45953.054577777781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45953.054577777781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45953.054577777781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45953.054577777781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45953.054577777781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45953.054577777781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45953.054577777781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45953.054577777781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45953.054577777781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45953.054577777781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45953.054577777781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45953.054577777781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45953.054577777781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45953.054577777781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45953.054577777781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45953.054577777781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45953.054577777781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45953.054577777781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45953.054577777781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45953.054577777781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45953.054577777781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45953.054577777781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45953.054577777781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45953.054577777781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45953.054577777781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45953.054577777781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45953.054577777781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45953.054577777781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45953.054577777781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45953.054577777781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45953.054577777781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45953.054577777781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45953.054577777781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45953.054577777781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45953.054577777781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45953.054577777781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45953.054577777781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45953.054577777781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45953.054577777781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45953.054577777781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45953.054577777781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45953.054577777781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45953.054577777781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45953.054577777781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45953.054577777781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45953.054577777781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45953.054577777781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45953.054577777781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45953.054577777781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45953.054577777781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45953.054577777781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45953.054577777781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45953.054577777781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45953.054577777781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45953.054577777781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45953.054577777781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45953.054577777781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45953.054577777781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45953.054577777781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45953.054577777781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45953.054577777781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45953.054577777781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45953.054577777781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45953.054577777781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45953.054577777781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45953.054577777781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45953.054577777781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45953.054577777781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45953.054577777781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45953.054577777781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45953.054577777781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45953.054577777781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45953.054577777781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45953.054577777781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45953.054577777781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45953.054577777781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45953.054577777781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45953.054577777781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45953.054577777781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45953.054577777781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45953.054577777781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45953.054577777781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45953.054577777781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45953.054577777781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45953.054577777781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45953.054577777781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45953.054577777781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45953.054577777781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45953.054577777781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45953.054577777781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45953.054577777781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45953.054577777781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45953.054577777781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45953.054577777781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45953.054577777781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45953.054577777781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45953.054577777781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45953.054577777781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45953.054577777781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45953.054577777781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45953.054577777781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45953.054577777781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45953.054577777781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45953.054577777781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45953.054577777781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45953.054577777781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45953.054577777781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45953.054577777781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45953.054577777781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45953.054577777781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45953.054577777781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45953.054577777781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45953.054577777781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45953.054577777781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45953.054577777781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45953.054577777781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45953.054577777781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45953.054577777781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45953.054577777781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45953.054577777781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45953.054577777781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45953.054577777781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45953.054577777781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45953.054577777781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45953.054577777781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45953.054577777781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45953.054577777781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45953.054577777781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45953.054577777781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45953.054577777781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45953.054577777781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45953.054577777781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45953.054577777781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45953.054577777781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45953.054577777781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45953.054577777781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45953.054577777781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45953.054577777781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45953.054577777781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45953.054577777781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45953.054577777781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45953.054577777781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45953.054577777781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45953.054577777781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45953.054577777781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45953.054577777781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45953.054577777781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45953.054577777781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45953.054577777781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45953.054577777781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45953.054577777781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45953.054577777781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45953.054577777781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45953.054577777781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45953.054577777781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45953.054577777781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45953.054577777781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45953.054577777781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45953.054577777781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45953.054577777781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45953.054577777781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45953.054577777781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45953.054577777781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45953.054577777781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45953.054577777781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45953.054577777781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45953.054577777781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45953.054577777781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45953.054577777781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45953.054577777781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45953.054577777781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45953.054577777781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45953.054577777781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45953.054577777781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45953.054577777781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45953.054577777781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45953.054577777781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45953.054577777781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45953.054577777781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45953.054577777781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45953.054577777781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45953.054577777781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45953.054577777781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45953.054577777781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45953.054577777781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45953.054577777781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45953.054577777781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45953.054577777781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45953.054577777781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45953.054577777781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45953.054577777781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45953.054577777781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45953.054577777781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45953.054577777781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45953.054577777781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45953.054577777781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45953.054577777781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45953.054577777781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45953.054577777781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45953.054577777781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45953.054577777781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45953.054577777781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45953.054577777781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45953.054577777781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45953.054577777781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45953.054577777781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45953.054577777781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45953.054577777781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45953.054577777781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61.222517592592339</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26.865700462964014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8.2830037037056172</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4.393466666668246</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45953.054577777781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45953.054577777781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45953.054577777781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45953.054577777781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45953.054577777781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45953.054577777781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45953.054577777781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45953.054577777781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45953.054577777781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45953.054577777781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45953.054577777781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45953.054577777781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45953.054577777781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45953.054577777781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45953.054577777781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45953.054577777781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45953.054577777781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45953.054577777781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45953.054577777781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45953.054577777781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45953.054577777781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45953.054577777781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45953.054577777781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45953.054577777781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45953.054577777781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45953.054577777781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45953.054577777781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45953.054577777781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45953.054577777781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45953.054577777781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45953.054577777781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45953.054577777781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45953.054577777781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45953.054577777781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45953.054577777781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45953.054577777781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45953.054577777781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45953.054577777781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45953.054577777781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45953.054577777781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45953.054577777781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45953.054577777781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45953.054577777781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45953.054577777781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45953.054577777781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45953.054577777781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45953.054577777781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45953.054577777781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45953.054577777781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45953.054577777781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45953.054577777781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45953.054577777781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45953.054577777781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45953.054577777781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45953.054577777781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45953.054577777781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45953.054577777781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45953.054577777781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45953.054577777781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45953.054577777781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45953.054577777781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45953.054577777781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45953.054577777781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45953.054577777781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45953.054577777781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45953.054577777781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45953.054577777781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45953.054577777781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45953.054577777781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45953.054577777781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45953.054577777781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45953.054577777781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45953.054577777781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45953.054577777781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45953.054577777781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45953.054577777781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45953.054577777781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45953.054577777781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45953.054577777781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45953.054577777781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45953.054577777781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45953.054577777781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45953.054577777781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45953.054577777781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45953.054577777781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45953.054577777781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45953.054577777781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45953.054577777781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45953.054577777781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45953.054577777781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45953.054577777781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45953.054577777781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45953.054577777781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45953.054577777781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45953.054577777781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45953.054577777781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45953.054577777781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45953.054577777781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45953.054577777781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45953.054577777781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45953.054577777781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45953.054577777781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45953.054577777781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45953.054577777781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45953.054577777781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45953.054577777781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45953.054577777781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45953.054577777781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45953.054577777781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45953.054577777781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45953.054577777781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45953.054577777781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45953.054577777781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45953.054577777781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45953.054577777781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45953.054577777781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45953.054577777781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45953.054577777781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45953.054577777781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45953.054577777781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45953.054577777781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45953.054577777781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45953.054577777781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45953.054577777781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45953.054577777781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45953.054577777781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45953.054577777781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45953.054577777781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45953.054577777781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45953.054577777781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45953.054577777781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45953.054577777781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45953.054577777781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45953.054577777781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45953.054577777781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45953.054577777781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45953.054577777781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45953.054577777781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45953.054577777781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45953.054577777781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45953.054577777781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45953.054577777781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45953.054577777781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45953.054577777781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45953.054577777781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45953.054577777781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45953.054577777781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45953.054577777781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45953.054577777781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45953.054577777781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45953.054577777781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45953.054577777781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45953.054577777781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45953.054577777781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45953.054577777781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45953.054577777781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45953.054577777781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45953.054577777781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45953.054577777781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45953.054577777781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45953.054577777781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45953.054577777781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45953.054577777781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45953.054577777781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45953.054577777781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45953.054577777781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45953.054577777781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45953.054577777781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45953.054577777781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45953.054577777781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45953.054577777781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45953.054577777781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45953.054577777781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45953.054577777781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45953.054577777781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45953.054577777781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45953.054577777781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45953.054577777781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45953.054577777781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45953.054577777781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45953.054577777781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45953.054577777781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45953.054577777781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45953.054577777781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45953.054577777781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45953.054577777781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45953.054577777781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45953.054577777781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45953.054577777781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45953.054577777781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45953.054577777781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45953.054577777781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45953.054577777781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45953.054577777781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45953.054577777781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45953.054577777781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45953.054577777781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45953.054577777781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45953.054577777781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45953.054577777781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45953.054577777781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45953.054577777781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45953.054577777781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45953.054577777781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45953.054577777781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45953.054577777781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45953.054577777781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45953.054577777781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45953.054577777781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45953.054577777781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45953.054577777781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45953.054577777781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45953.054577777781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45953.054577777781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45953.054577777781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45953.054577777781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45953.054577777781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45953.054577777781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45953.054577777781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45953.054577777781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45953.054577777781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45953.054577777781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45953.054577777781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45953.054577777781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45953.054577777781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45953.054577777781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45953.054577777781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45953.054577777781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45953.054577777781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45953.054577777781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45953.054577777781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45953.054577777781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45953.054577777781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45953.054577777781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45953.054577777781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45953.054577777781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45953.054577777781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45953.054577777781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45953.054577777781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45953.054577777781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45953.054577777781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45953.054577777781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45953.054577777781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45953.054577777781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45953.054577777781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45953.054577777781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45953.054577777781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45953.054577777781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45953.054577777781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45953.054577777781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45953.054577777781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45953.054577777781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45953.054577777781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45953.054577777781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45953.054577777781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45953.054577777781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45953.054577777781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45953.054577777781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45953.054577777781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45953.054577777781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45953.054577777781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45953.054577777781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45953.054577777781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45953.054577777781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45953.054577777781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45953.054577777781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45953.054577777781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45953.054577777781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45953.054577777781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45953.054577777781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45953.054577777781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45953.054577777781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45953.054577777781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45953.054577777781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45953.054577777781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45953.054577777781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45953.054577777781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45953.054577777781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45953.054577777781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45953.054577777781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45953.054577777781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45953.054577777781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45953.054577777781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45953.054577777781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45953.054577777781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45953.054577777781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45953.054577777781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45953.054577777781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45953.054577777781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45953.054577777781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45953.054577777781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45953.054577777781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45953.054577777781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45953.054577777781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45953.054577777781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45953.054577777781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45953.054577777781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45953.054577777781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45953.054577777781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45953.054577777781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45953.054577777781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45953.054577777781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45953.054577777781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45953.054577777781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45953.054577777781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45953.054577777781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45953.054577777781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45953.054577777781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45953.054577777781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45953.054577777781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45953.054577777781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45953.054577777781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45953.054577777781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45953.054577777781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45953.054577777781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45953.054577777781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45953.054577777781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45953.054577777781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45953.054577777781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45953.054577777781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45953.054577777781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45953.054577777781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45953.054577777781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45953.054577777781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45953.054577777781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45953.054577777781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45953.054577777781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45953.054577777781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45953.054577777781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45953.054577777781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45953.054577777781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45953.054577777781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45953.054577777781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45953.054577777781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45953.054577777781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45953.054577777781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45953.054577777781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45953.054577777781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45953.054577777781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45953.054577777781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45953.054577777781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45953.054577777781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45953.054577777781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45953.054577777781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45953.054577777781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45953.054577777781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45953.054577777781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45953.054577777781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45953.054577777781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45953.054577777781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45953.054577777781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45953.054577777781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45953.054577777781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45953.054577777781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45953.054577777781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45953.054577777781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45953.054577777781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45953.054577777781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45953.054577777781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45953.054577777781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45953.054577777781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45953.054577777781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45953.054577777781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45953.054577777781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45953.054577777781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45953.054577777781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45953.054577777781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45953.054577777781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45953.054577777781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45953.054577777781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45953.054577777781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45953.054577777781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45953.054577777781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45953.054577777781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45953.054577777781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45953.054577777781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45953.054577777781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45953.054577777781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45953.054577777781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45953.054577777781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45953.054577777781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45953.054577777781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45953.054577777781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45953.054577777781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45953.054577777781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45953.054577777781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45953.054577777781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45953.054577777781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45953.054577777781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45953.054577777781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45953.054577777781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45953.054577777781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45953.054577777781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45953.054577777781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45953.054577777781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45953.054577777781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45953.054577777781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45953.054577777781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45953.054577777781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45953.054577777781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45953.054577777781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45953.054577777781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45953.054577777781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45953.054577777781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45953.054577777781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45953.054577777781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45953.054577777781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45953.054577777781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45953.054577777781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45953.054577777781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45953.054577777781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45953.054577777781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45953.054577777781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45953.054577777781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45953.054577777781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45953.054577777781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45953.054577777781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45953.054577777781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45953.054577777781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45953.054577777781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45953.054577777781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45953.054577777781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45953.054577777781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45953.054577777781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45953.054577777781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45953.054577777781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45953.054577777781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45953.054577777781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45953.054577777781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45953.054577777781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45953.054577777781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45953.054577777781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45953.054577777781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45953.054577777781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45953.054577777781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45953.054577777781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45953.054577777781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45953.054577777781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45953.054577777781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45953.054577777781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45953.054577777781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45953.054577777781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45953.054577777781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45953.054577777781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45953.054577777781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45953.054577777781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45953.054577777781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45953.054577777781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45953.054577777781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45953.054577777781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45953.054577777781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45953.054577777781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45953.054577777781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45953.054577777781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45953.054577777781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45953.054577777781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45953.054577777781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45953.054577777781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45953.054577777781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45953.054577777781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45953.054577777781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45953.054577777781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45953.054577777781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45953.054577777781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45953.054577777781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45953.054577777781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45953.054577777781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45953.054577777781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45953.054577777781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45953.054577777781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45953.054577777781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45953.054577777781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45953.054577777781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45953.054577777781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45953.054577777781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45953.054577777781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45953.054577777781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45953.054577777781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45953.054577777781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45953.054577777781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45953.054577777781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45953.054577777781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45953.054577777781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45953.054577777781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45953.054577777781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45953.054577777781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45953.054577777781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45953.054577777781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45953.054577777781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45953.054577777781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45953.054577777781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45953.054577777781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45953.054577777781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45953.054577777781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45953.054577777781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45953.054577777781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45953.054577777781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45953.054577777781</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45953.054577777781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45953.054577777781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45953.054577777781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45953.054577777781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45953.054577777781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45953.054577777781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45953.054577777781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45953.054577777781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45953.054577777781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45953.054577777781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45953.054577777781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45953.054577777781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45953.054577777781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45953.054577777781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45953.054577777781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45953.054577777781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45953.054577777781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45953.054577777781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45953.054577777781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45953.054577777781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45953.054577777781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45953.054577777781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45953.054577777781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45953.054577777781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45953.054577777781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45953.054577777781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45953.054577777781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45953.054577777781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45953.054577777781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45953.054577777781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45953.054577777781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45953.054577777781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45953.054577777781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45953.054577777781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45953.054577777781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45953.054577777781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45953.054577777781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45953.054577777781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45953.054577777781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45953.054577777781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45953.054577777781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45953.054577777781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45953.054577777781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45953.054577777781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45953.054577777781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45953.054577777781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45953.054577777781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45953.054577777781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45953.054577777781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45953.054577777781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45953.054577777781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45953.054577777781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45953.054577777781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45953.054577777781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45953.054577777781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45953.054577777781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45953.054577777781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45953.054577777781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45953.054577777781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45953.054577777781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45953.054577777781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45953.054577777781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45953.054577777781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45953.054577777781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45953.054577777781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45953.054577777781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45953.054577777781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45953.054577777781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45953.054577777781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45953.054577777781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45953.054577777781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45953.054577777781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45953.054577777781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45953.054577777781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45953.054577777781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45953.054577777781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45953.054577777781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45953.054577777781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45953.054577777781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45953.054577777781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45953.054577777781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45953.054577777781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45953.054577777781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45953.054577777781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45953.054577777781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45953.054577777781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45953.054577777781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45953.054577777781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45953.054577777781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45953.054577777781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45953.054577777781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45953.054577777781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45953.054577777781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45953.054577777781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45953.054577777781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45953.054577777781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45953.054577777781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45953.054577777781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45953.054577777781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45953.054577777781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45953.054577777781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45953.054577777781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45953.054577777781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45953.054577777781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45953.054577777781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45953.054577777781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45953.054577777781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45953.054577777781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45953.054577777781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45953.054577777781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45953.054577777781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45953.054577777781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45953.054577777781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45953.054577777781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45953.054577777781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45953.054577777781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45953.054577777781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45953.054577777781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45953.054577777781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45953.054577777781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45953.054577777781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45953.054577777781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45953.054577777781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45953.054577777781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45953.054577777781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45953.054577777781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45953.054577777781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45953.054577777781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45953.054577777781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45953.054577777781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45953.054577777781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45953.054577777781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45953.054577777781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45953.054577777781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45953.054577777781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45953.054577777781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45953.054577777781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45953.054577777781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45953.054577777781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45953.054577777781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45953.054577777781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45953.054577777781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45953.054577777781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45953.054577777781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45953.054577777781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45953.054577777781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45953.054577777781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45953.054577777781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45953.054577777781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45953.054577777781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45953.054577777781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45953.054577777781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45953.054577777781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45953.054577777781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45953.054577777781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45953.054577777781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45953.054577777781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45953.054577777781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45953.054577777781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45953.054577777781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45953.054577777781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45953.054577777781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45953.054577777781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45953.054577777781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45953.054577777781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45953.054577777781</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