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49" documentId="13_ncr:1_{F6CB121F-512D-4AA6-A0C1-0FB36C537598}" xr6:coauthVersionLast="47" xr6:coauthVersionMax="47" xr10:uidLastSave="{D5E3D3DF-0D6F-4CE8-BFC8-297519B12B0B}"/>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<sst xmlns="http://schemas.openxmlformats.org/spreadsheetml/2006/main" count="179016" uniqueCount="39100">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</sst>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289.77415381944593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9.2791653935200884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45952.722579745372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45952.722579745372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45952.722579745372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45952.722579745372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45952.722579745372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45952.722579745372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45952.722579745372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45952.722579745372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45952.722579745372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45952.722579745372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45952.722579745372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45952.722579745372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45952.722579745372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45952.722579745372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45952.722579745372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45952.722579745372</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45952.722579745372</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45952.722579745372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45952.722579745372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45952.722579745372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45952.722579745372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45952.722579745372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45952.722579745372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45952.722579745372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45952.722579745372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45952.722579745372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45952.722579745372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45952.722579745372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45952.722579745372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45952.722579745372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45952.722579745372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45952.722579745372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45952.722579745372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45952.722579745372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45952.722579745372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45952.722579745372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45952.722579745372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45952.722579745372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45952.722579745372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45952.722579745372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45952.722579745372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45952.722579745372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45952.722579745372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45952.722579745372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45952.722579745372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45952.722579745372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45952.722579745372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45952.722579745372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45952.722579745372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45952.722579745372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45952.722579745372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45952.722579745372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45952.722579745372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45952.722579745372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45952.722579745372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45952.722579745372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45952.722579745372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45952.722579745372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45952.722579745372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45952.722579745372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45952.722579745372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45952.722579745372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45952.722579745372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45952.722579745372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45952.722579745372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45952.722579745372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45952.722579745372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45952.722579745372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45952.722579745372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45952.722579745372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45952.722579745372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45952.722579745372</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45952.722579745372</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127.72274178241059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8.2268042824071017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45952.722579745372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45952.722579745372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45952.722579745372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45952.722579745372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45952.722579745372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45952.722579745372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45952.722579745372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45952.722579745372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45952.722579745372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45952.722579745372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45952.722579745372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45952.722579745372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45952.722579745372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45952.722579745372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45952.722579745372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45952.722579745372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45952.722579745372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45952.722579745372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45952.722579745372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45952.722579745372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45952.722579745372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45952.722579745372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45952.722579745372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45952.722579745372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45952.722579745372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45952.722579745372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45952.722579745372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45952.722579745372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45952.722579745372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45952.722579745372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45952.722579745372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45952.722579745372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45952.722579745372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45952.722579745372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45952.722579745372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45952.722579745372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45952.722579745372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45952.722579745372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45952.722579745372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45952.722579745372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45952.722579745372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45952.722579745372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45952.722579745372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45952.722579745372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45952.722579745372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45952.722579745372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45952.722579745372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45952.722579745372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45952.722579745372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45952.722579745372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45952.722579745372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45952.722579745372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45952.722579745372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45952.722579745372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45952.722579745372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45952.722579745372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45952.722579745372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45952.722579745372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45952.722579745372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45952.722579745372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45952.722579745372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45952.722579745372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45952.722579745372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45952.722579745372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45952.722579745372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45952.722579745372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45952.722579745372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45952.722579745372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45952.722579745372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45952.722579745372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45952.722579745372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45952.722579745372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45952.722579745372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45952.722579745372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45952.722579745372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45952.722579745372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45952.722579745372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45952.722579745372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45952.722579745372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45952.722579745372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45952.722579745372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45952.722579745372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45952.722579745372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45952.722579745372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45952.722579745372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45952.722579745372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45952.722579745372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45952.722579745372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45952.722579745372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45952.722579745372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45952.722579745372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45952.722579745372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45952.722579745372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45952.722579745372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45952.722579745372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45952.722579745372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45952.722579745372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45952.722579745372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45952.722579745372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45952.722579745372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45952.722579745372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45952.722579745372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45952.722579745372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45952.722579745372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45952.722579745372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45952.722579745372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45952.722579745372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45952.722579745372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45952.722579745372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45952.722579745372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45952.722579745372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45952.722579745372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45952.722579745372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45952.722579745372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45952.722579745372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45952.722579745372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45952.722579745372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45952.722579745372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45952.722579745372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45952.722579745372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45952.722579745372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45952.722579745372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45952.722579745372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45952.722579745372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45952.722579745372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45952.722579745372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45952.722579745372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45952.722579745372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45952.722579745372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45952.722579745372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45952.722579745372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45952.722579745372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45952.722579745372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45952.722579745372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45952.722579745372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45952.722579745372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45952.722579745372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45952.722579745372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45952.722579745372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45952.722579745372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45952.722579745372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45952.722579745372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45952.722579745372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45952.722579745372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45952.722579745372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45952.722579745372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45952.722579745372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45952.722579745372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45952.722579745372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45952.722579745372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45952.722579745372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45952.722579745372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45952.722579745372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45952.722579745372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45952.722579745372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45952.722579745372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45952.722579745372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45952.722579745372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45952.722579745372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45952.722579745372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45952.722579745372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45952.722579745372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45952.722579745372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45952.722579745372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45952.722579745372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45952.722579745372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45952.722579745372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45952.722579745372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45952.722579745372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45952.722579745372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45952.722579745372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45952.722579745372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45952.722579745372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45952.722579745372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45952.722579745372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45952.722579745372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45952.722579745372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45952.722579745372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45952.722579745372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45952.722579745372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45952.722579745372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45952.722579745372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45952.722579745372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45952.722579745372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45952.722579745372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45952.722579745372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45952.722579745372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45952.722579745372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45952.722579745372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45952.722579745372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45952.722579745372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45952.722579745372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45952.722579745372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45952.722579745372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45952.722579745372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45952.722579745372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45952.722579745372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45952.722579745372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45952.722579745372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45952.722579745372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45952.722579745372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45952.722579745372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45952.722579745372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45952.722579745372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45952.722579745372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45952.722579745372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45952.722579745372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45952.722579745372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45952.722579745372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45952.722579745372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45952.722579745372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45952.722579745372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45952.722579745372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45952.722579745372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45952.722579745372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45952.722579745372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45952.722579745372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45952.722579745372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45952.722579745372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45952.722579745372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45952.722579745372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45952.722579745372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45952.722579745372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45952.722579745372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45952.722579745372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45952.722579745372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45952.722579745372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45952.722579745372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45952.722579745372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45952.722579745372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45952.722579745372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45952.722579745372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45952.722579745372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45952.722579745372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45952.722579745372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45952.722579745372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45952.722579745372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45952.722579745372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45952.722579745372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45952.722579745372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45952.722579745372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45952.722579745372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45952.722579745372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45952.722579745372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45952.722579745372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45952.722579745372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45952.722579745372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45952.722579745372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45952.722579745372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45952.722579745372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45952.722579745372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45952.722579745372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45952.722579745372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45952.722579745372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45952.722579745372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45952.722579745372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45952.722579745372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45952.722579745372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45952.722579745372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45952.722579745372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45952.722579745372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45952.722579745372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45952.722579745372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45952.722579745372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45952.722579745372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45952.722579745372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45952.722579745372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45952.722579745372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45952.722579745372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45952.722579745372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45952.722579745372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45952.722579745372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45952.722579745372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45952.722579745372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45952.722579745372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45952.722579745372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45952.722579745372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45952.722579745372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45952.722579745372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45952.722579745372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45952.722579745372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45952.722579745372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45952.722579745372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45952.722579745372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45952.722579745372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45952.722579745372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45952.722579745372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45952.722579745372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45952.722579745372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45952.722579745372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45952.722579745372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45952.722579745372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45952.722579745372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45952.722579745372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45952.722579745372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45952.722579745372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45952.722579745372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45952.722579745372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45952.722579745372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45952.722579745372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45952.722579745372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45952.722579745372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45952.722579745372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45952.722579745372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45952.722579745372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45952.722579745372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45952.722579745372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45952.722579745372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45952.722579745372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45952.722579745372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45952.722579745372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45952.722579745372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45952.722579745372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45952.722579745372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45952.722579745372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45952.722579745372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45952.722579745372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45952.722579745372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45952.722579745372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45952.722579745372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45952.722579745372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45952.722579745372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45952.722579745372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45952.722579745372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45952.722579745372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45952.722579745372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45952.722579745372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45952.722579745372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45952.722579745372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45952.722579745372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45952.722579745372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45952.722579745372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45952.722579745372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45952.722579745372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45952.722579745372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45952.722579745372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45952.722579745372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45952.722579745372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45952.722579745372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45952.722579745372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45952.722579745372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45952.722579745372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45952.722579745372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45952.722579745372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45952.722579745372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45952.722579745372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45952.722579745372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45952.722579745372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45952.722579745372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45952.722579745372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45952.722579745372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45952.722579745372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45952.722579745372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45952.722579745372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45952.722579745372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45952.722579745372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45952.722579745372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45952.722579745372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45952.722579745372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45952.722579745372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45952.722579745372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45952.722579745372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45952.722579745372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45952.722579745372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45952.722579745372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45952.722579745372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45952.722579745372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45952.722579745372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45952.722579745372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45952.722579745372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45952.722579745372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45952.722579745372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45952.722579745372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45952.722579745372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45952.722579745372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45952.722579745372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45952.722579745372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45952.722579745372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45952.722579745372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45952.722579745372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45952.722579745372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45952.722579745372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45952.722579745372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45952.722579745372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45952.722579745372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45952.722579745372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45952.722579745372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45952.722579745372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45952.722579745372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45952.722579745372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45952.722579745372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45952.722579745372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45952.722579745372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45952.722579745372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45952.722579745372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45952.722579745372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45952.722579745372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45952.722579745372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45952.722579745372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45952.722579745372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45952.722579745372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45952.722579745372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45952.722579745372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45952.722579745372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45952.722579745372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45952.722579745372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45952.722579745372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45952.722579745372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45952.722579745372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45952.722579745372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45952.722579745372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45952.722579745372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45952.722579745372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45952.722579745372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45952.722579745372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45952.722579745372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45952.722579745372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45952.722579745372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45952.722579745372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45952.722579745372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45952.722579745372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45952.722579745372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45952.722579745372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45952.722579745372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45952.722579745372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45952.722579745372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45952.722579745372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45952.722579745372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45952.722579745372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45952.722579745372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45952.722579745372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45952.722579745372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45952.722579745372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45952.722579745372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45952.722579745372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45952.722579745372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45952.722579745372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45952.722579745372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45952.722579745372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45952.722579745372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45952.722579745372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45952.722579745372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45952.722579745372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45952.722579745372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45952.722579745372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45952.722579745372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45952.722579745372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45952.722579745372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45952.722579745372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45952.722579745372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45952.722579745372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45952.722579745372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45952.722579745372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45952.722579745372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45952.722579745372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45952.722579745372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45952.722579745372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45952.722579745372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45952.722579745372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45952.722579745372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45952.722579745372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45952.722579745372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45952.722579745372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45952.722579745372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45952.722579745372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45952.722579745372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45952.722579745372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45952.722579745372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45952.722579745372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45952.722579745372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45952.722579745372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45952.722579745372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45952.722579745372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45952.722579745372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45952.722579745372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45952.722579745372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45952.722579745372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45952.722579745372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45952.722579745372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45952.722579745372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45952.722579745372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45952.722579745372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45952.722579745372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45952.722579745372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45952.722579745372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45952.722579745372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45952.722579745372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45952.722579745372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45952.722579745372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45952.722579745372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45952.722579745372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45952.722579745372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45952.722579745372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45952.722579745372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45952.722579745372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45952.722579745372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45952.722579745372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45952.722579745372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45952.722579745372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45952.722579745372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45952.722579745372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45952.722579745372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45952.722579745372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45952.722579745372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45952.722579745372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45952.722579745372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45952.722579745372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45952.722579745372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45952.722579745372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45952.722579745372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45952.722579745372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45952.722579745372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45952.722579745372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45952.722579745372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45952.722579745372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45952.722579745372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45952.722579745372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45952.722579745372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45952.722579745372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45952.722579745372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45952.722579745372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45952.722579745372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45952.722579745372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45952.722579745372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45952.722579745372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45952.722579745372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45952.722579745372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45952.722579745372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45952.722579745372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45952.722579745372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45952.722579745372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45952.722579745372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45952.722579745372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45952.722579745372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45952.722579745372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45952.722579745372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45952.722579745372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45952.722579745372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45952.722579745372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45952.722579745372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45952.722579745372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45952.722579745372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45952.722579745372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45952.722579745372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45952.722579745372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45952.722579745372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45952.722579745372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45952.722579745372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45952.722579745372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45952.722579745372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45952.722579745372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45952.722579745372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45952.722579745372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45952.722579745372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45952.722579745372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45952.722579745372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45952.722579745372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45952.722579745372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45952.722579745372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45952.722579745372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45952.722579745372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45952.722579745372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45952.722579745372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45952.722579745372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45952.722579745372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45952.722579745372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45952.722579745372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45952.722579745372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45952.722579745372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45952.722579745372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45952.722579745372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45952.722579745372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45952.722579745372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45952.722579745372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45952.722579745372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45952.722579745372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45952.722579745372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45952.722579745372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45952.722579745372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45952.722579745372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45952.722579745372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45952.722579745372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45952.722579745372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45952.722579745372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45952.722579745372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45952.722579745372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45952.722579745372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45952.722579745372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45952.722579745372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45952.722579745372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45952.722579745372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45952.722579745372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45952.722579745372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45952.722579745372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45952.722579745372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45952.722579745372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45952.722579745372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45952.722579745372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45952.722579745372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45952.722579745372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45952.722579745372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45952.722579745372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45952.722579745372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45952.722579745372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45952.722579745372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45952.722579745372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45952.722579745372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45952.722579745372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45952.722579745372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45952.722579745372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45952.722579745372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45952.722579745372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45952.722579745372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45952.722579745372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45952.722579745372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45952.722579745372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45952.722579745372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45952.722579745372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45952.722579745372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45952.722579745372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45952.722579745372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45952.722579745372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45952.722579745372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45952.722579745372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45952.722579745372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45952.722579745372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45952.722579745372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45952.722579745372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45952.722579745372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45952.722579745372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45952.722579745372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45952.722579745372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45952.722579745372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45952.722579745372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45952.722579745372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45952.722579745372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45952.722579745372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45952.722579745372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45952.722579745372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45952.722579745372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45952.722579745372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45952.722579745372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45952.722579745372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45952.722579745372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45952.722579745372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45952.722579745372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45952.722579745372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45952.722579745372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45952.722579745372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45952.722579745372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45952.722579745372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45952.722579745372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45952.722579745372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45952.722579745372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45952.722579745372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45952.722579745372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45952.722579745372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45952.722579745372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45952.722579745372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45952.722579745372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45952.722579745372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45952.722579745372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45952.722579745372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45952.722579745372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45952.722579745372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45952.722579745372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45952.722579745372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45952.722579745372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45952.722579745372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45952.722579745372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45952.722579745372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45952.722579745372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45952.722579745372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45952.722579745372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45952.722579745372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45952.722579745372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45952.722579745372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45952.722579745372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45952.722579745372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45952.722579745372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45952.722579745372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45952.722579745372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45952.722579745372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45952.722579745372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45952.722579745372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45952.722579745372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45952.722579745372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45952.722579745372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45952.722579745372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45952.722579745372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45952.722579745372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45952.722579745372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45952.722579745372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45952.722579745372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45952.722579745372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45952.722579745372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45952.722579745372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45952.722579745372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45952.722579745372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45952.722579745372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45952.722579745372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45952.722579745372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45952.722579745372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45952.722579745372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45952.722579745372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45952.722579745372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45952.722579745372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45952.722579745372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45952.722579745372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45952.722579745372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45952.722579745372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45952.722579745372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45952.722579745372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45952.722579745372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45952.722579745372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45952.722579745372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45952.722579745372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45952.722579745372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45952.722579745372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45952.722579745372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45952.722579745372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45952.722579745372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45952.722579745372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45952.722579745372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45952.722579745372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45952.722579745372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45952.722579745372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45952.722579745372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45952.722579745372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45952.722579745372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45952.722579745372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45952.722579745372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45952.722579745372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45952.722579745372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45952.722579745372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45952.722579745372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45952.722579745372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45952.722579745372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45952.722579745372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45952.722579745372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45952.722579745372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45952.722579745372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45952.722579745372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45952.722579745372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45952.722579745372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45952.722579745372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45952.722579745372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45952.722579745372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45952.722579745372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45952.722579745372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45952.722579745372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45952.722579745372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45952.722579745372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45952.722579745372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45952.722579745372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45952.722579745372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45952.722579745372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45952.722579745372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45952.722579745372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45952.722579745372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45952.722579745372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45952.722579745372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45952.722579745372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45952.722579745372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45952.722579745372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45952.722579745372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45952.722579745372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45952.722579745372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45952.722579745372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45952.722579745372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45952.722579745372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45952.722579745372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45952.722579745372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45952.722579745372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45952.722579745372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45952.722579745372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45952.722579745372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45952.722579745372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45952.722579745372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45952.722579745372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45952.722579745372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45952.722579745372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45952.722579745372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45952.722579745372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45952.722579745372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45952.722579745372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45952.722579745372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45952.722579745372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45952.722579745372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45952.722579745372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45952.722579745372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45952.722579745372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45952.722579745372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45952.722579745372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45952.722579745372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45952.722579745372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45952.722579745372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45952.722579745372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45952.722579745372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45952.722579745372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45952.722579745372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45952.722579745372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45952.722579745372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45952.722579745372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45952.722579745372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45952.722579745372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45952.722579745372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45952.722579745372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45952.722579745372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45952.722579745372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45952.722579745372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45952.722579745372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45952.722579745372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45952.722579745372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45952.722579745372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45952.722579745372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45952.722579745372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45952.722579745372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45952.722579745372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45952.722579745372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45952.722579745372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45952.722579745372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45952.722579745372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45952.722579745372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45952.722579745372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45952.722579745372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45952.722579745372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45952.722579745372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45952.722579745372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45952.722579745372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45952.722579745372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45952.722579745372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45952.722579745372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45952.722579745372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45952.722579745372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45952.722579745372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45952.722579745372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45952.722579745372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45952.722579745372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45952.722579745372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45952.722579745372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45952.722579745372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45952.722579745372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45952.722579745372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45952.722579745372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45952.722579745372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45952.722579745372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45952.722579745372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45952.722579745372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45952.722579745372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45952.722579745372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45952.722579745372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45952.722579745372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45952.722579745372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45952.722579745372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45952.722579745372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45952.722579745372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45952.722579745372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45952.722579745372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45952.722579745372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45952.722579745372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45952.722579745372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45952.722579745372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45952.722579745372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45952.722579745372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45952.722579745372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45952.722579745372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45952.722579745372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45952.722579745372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45952.722579745372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45952.722579745372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45952.722579745372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45952.722579745372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45952.722579745372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45952.722579745372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45952.722579745372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45952.722579745372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45952.722579745372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45952.722579745372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45952.722579745372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45952.722579745372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45952.722579745372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45952.722579745372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45952.722579745372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45952.722579745372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45952.722579745372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45952.722579745372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45952.722579745372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45952.722579745372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45952.722579745372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45952.722579745372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45952.722579745372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45952.722579745372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45952.722579745372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45952.722579745372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45952.722579745372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45952.722579745372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45952.722579745372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45952.722579745372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45952.722579745372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45952.722579745372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45952.722579745372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45952.722579745372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45952.722579745372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45952.722579745372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45952.722579745372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45952.722579745372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45952.722579745372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45952.722579745372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45952.722579745372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45952.722579745372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45952.722579745372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45952.722579745372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45952.722579745372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45952.722579745372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45952.722579745372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45952.722579745372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45952.722579745372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45952.722579745372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45952.722579745372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45952.722579745372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45952.722579745372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45952.722579745372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45952.722579745372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45952.722579745372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45952.722579745372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45952.722579745372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45952.722579745372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45952.722579745372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45952.722579745372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45952.722579745372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45952.722579745372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45952.722579745372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45952.722579745372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45952.722579745372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45952.722579745372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45952.722579745372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45952.722579745372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45952.722579745372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45952.722579745372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45952.722579745372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45952.722579745372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45952.722579745372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45952.722579745372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45952.722579745372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45952.722579745372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45952.722579745372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45952.722579745372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45952.722579745372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45952.722579745372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45952.722579745372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45952.722579745372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45952.722579745372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45952.722579745372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45952.722579745372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45952.722579745372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45952.722579745372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45952.722579745372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45952.722579745372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45952.722579745372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45952.722579745372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45952.722579745372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45952.722579745372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45952.722579745372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45952.722579745372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45952.722579745372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45952.722579745372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45952.722579745372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45952.722579745372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45952.722579745372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45952.722579745372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45952.722579745372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45952.722579745372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45952.722579745372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45952.722579745372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45952.722579745372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45952.722579745372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45952.722579745372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45952.722579745372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45952.722579745372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45952.722579745372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45952.722579745372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45952.722579745372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45952.722579745372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45952.722579745372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45952.722579745372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45952.722579745372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45952.722579745372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45952.722579745372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45952.722579745372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45952.722579745372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45952.722579745372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45952.722579745372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45952.722579745372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45952.722579745372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45952.722579745372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45952.722579745372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45952.722579745372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45952.722579745372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45952.722579745372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45952.722579745372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45952.722579745372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45952.722579745372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45952.722579745372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45952.722579745372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45952.722579745372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45952.722579745372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45952.722579745372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45952.722579745372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45952.722579745372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45952.722579745372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45952.722579745372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45952.722579745372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45952.722579745372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45952.722579745372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45952.722579745372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45952.722579745372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45952.722579745372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45952.722579745372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45952.722579745372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45952.722579745372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45952.722579745372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45952.722579745372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45952.722579745372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45952.722579745372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45952.722579745372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45952.722579745372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45952.722579745372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45952.722579745372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45952.722579745372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45952.722579745372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45952.722579745372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45952.722579745372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45952.722579745372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45952.722579745372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45952.722579745372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45952.722579745372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45952.722579745372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45952.722579745372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45952.722579745372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45952.722579745372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45952.722579745372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45952.722579745372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45952.722579745372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45952.722579745372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45952.722579745372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45952.722579745372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45952.722579745372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45952.722579745372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45952.722579745372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45952.722579745372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45952.722579745372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45952.722579745372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45952.722579745372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45952.722579745372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45952.722579745372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45952.722579745372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45952.722579745372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45952.722579745372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45952.722579745372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45952.722579745372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45952.722579745372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45952.722579745372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45952.722579745372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45952.722579745372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45952.722579745372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45952.722579745372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45952.722579745372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45952.722579745372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45952.722579745372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45952.722579745372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45952.722579745372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45952.722579745372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45952.722579745372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45952.722579745372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45952.722579745372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45952.722579745372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45952.722579745372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45952.722579745372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45952.722579745372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45952.722579745372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45952.722579745372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45952.722579745372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45952.722579745372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45952.722579745372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45952.722579745372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45952.722579745372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45952.722579745372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45952.722579745372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45952.722579745372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45952.722579745372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45952.722579745372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45952.722579745372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45952.722579745372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45952.722579745372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45952.722579745372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45952.722579745372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45952.722579745372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45952.722579745372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45952.722579745372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45952.722579745372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45952.722579745372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45952.722579745372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45952.722579745372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45952.722579745372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45952.722579745372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45952.722579745372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45952.722579745372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45952.722579745372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45952.722579745372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45952.722579745372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45952.722579745372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45952.722579745372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45952.722579745372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45952.722579745372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45952.722579745372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45952.722579745372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45952.722579745372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45952.722579745372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45952.722579745372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45952.722579745372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45952.722579745372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45952.722579745372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45952.722579745372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45952.722579745372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45952.722579745372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45952.722579745372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45952.722579745372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45952.722579745372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45952.722579745372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45952.722579745372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45952.722579745372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45952.722579745372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45952.722579745372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45952.722579745372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45952.722579745372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45952.722579745372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45952.722579745372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45952.722579745372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45952.722579745372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45952.722579745372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45952.722579745372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45952.722579745372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45952.722579745372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45952.722579745372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45952.722579745372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45952.722579745372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45952.722579745372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45952.722579745372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45952.722579745372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45952.722579745372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45952.722579745372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45952.722579745372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45952.722579745372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45952.722579745372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45952.722579745372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45952.722579745372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45952.722579745372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45952.722579745372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45952.722579745372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45952.722579745372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45952.722579745372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45952.722579745372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45952.722579745372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45952.722579745372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45952.722579745372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45952.722579745372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45952.722579745372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45952.722579745372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45952.722579745372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45952.722579745372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45952.722579745372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45952.722579745372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45952.722579745372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45952.722579745372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45952.722579745372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45952.722579745372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45952.722579745372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45952.722579745372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45952.722579745372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45952.722579745372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45952.722579745372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45952.722579745372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45952.722579745372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45952.722579745372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45952.722579745372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45952.722579745372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45952.722579745372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45952.722579745372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45952.722579745372</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249.24186215277587</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35611</v>
      </c>
      <c r="E3" s="100" t="s">
        <v>38998</v>
      </c>
      <c r="F3" s="125"/>
      <c r="G3" s="126">
        <f ca="1">IFERROR(NOW()-F3,"")</f>
        <v>45952.722579745372</v>
      </c>
      <c r="H3" s="125">
        <v>45952.694618055553</v>
      </c>
      <c r="I3" s="121" t="str">
        <f>IFERROR(VLOOKUP(D3,DB!A:F,6,0),"")</f>
        <v>SCECO</v>
      </c>
      <c r="J3" s="121" t="str">
        <f>IFERROR(VLOOKUP(D3,DB!A:G,7,0),"")</f>
        <v>Dead</v>
      </c>
      <c r="K3" s="127" t="s">
        <v>39089</v>
      </c>
      <c r="L3" s="123" t="str">
        <f>IFERROR(VLOOKUP(D3,DB!A:I,9,0),"")</f>
        <v>Latis</v>
      </c>
    </row>
    <row r="4" spans="1:16" ht="15" customHeight="1">
      <c r="A4" s="121"/>
      <c r="B4" s="121" t="str">
        <f>IFERROR(VLOOKUP(D4,DB!A:K,11,0),"")</f>
        <v/>
      </c>
      <c r="C4" s="122"/>
      <c r="D4" s="123"/>
      <c r="E4" s="100"/>
      <c r="F4" s="125"/>
      <c r="G4" s="126">
        <f ca="1">IFERROR(NOW()-F4,"")</f>
        <v>45952.722579745372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45952.722579745372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45952.722579745372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45952.722579745372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45952.722579745372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45952.722579745372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45952.722579745372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45952.722579745372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45952.722579745372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45952.722579745372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45952.722579745372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45952.722579745372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45952.722579745372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45952.722579745372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45952.722579745372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45952.722579745372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45952.722579745372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45952.722579745372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45952.722579745372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45952.722579745372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45952.722579745372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45952.722579745372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45952.722579745372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45952.722579745372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45952.722579745372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45952.722579745372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45952.722579745372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45952.722579745372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45952.722579745372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45952.722579745372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45952.722579745372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45952.722579745372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45952.722579745372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45952.722579745372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45952.722579745372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45952.722579745372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45952.722579745372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45952.722579745372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45952.722579745372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45952.722579745372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45952.722579745372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45952.722579745372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45952.722579745372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45952.722579745372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45952.722579745372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45952.722579745372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45952.722579745372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45952.722579745372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45952.722579745372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45952.722579745372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45952.722579745372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45952.722579745372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45952.722579745372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45952.722579745372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45952.722579745372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45952.722579745372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45952.722579745372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45952.722579745372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45952.722579745372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45952.722579745372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45952.722579745372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45952.722579745372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45952.722579745372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45952.722579745372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45952.722579745372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45952.722579745372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45952.722579745372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45952.722579745372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45952.722579745372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45952.722579745372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45952.722579745372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45952.722579745372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45952.722579745372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45952.722579745372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45952.722579745372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45952.722579745372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45952.722579745372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45952.722579745372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45952.722579745372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45952.722579745372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45952.722579745372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45952.722579745372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45952.722579745372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45952.722579745372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45952.722579745372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45952.722579745372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45952.722579745372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45952.722579745372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45952.722579745372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45952.722579745372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45952.722579745372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45952.722579745372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45952.722579745372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45952.722579745372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45952.722579745372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45952.722579745372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45952.722579745372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45952.722579745372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45952.722579745372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45952.722579745372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45952.722579745372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45952.722579745372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45952.722579745372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45952.722579745372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45952.722579745372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45952.722579745372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45952.722579745372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45952.722579745372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45952.722579745372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45952.722579745372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45952.722579745372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45952.722579745372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45952.722579745372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45952.722579745372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45952.722579745372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45952.722579745372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45952.722579745372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45952.722579745372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45952.722579745372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45952.722579745372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45952.722579745372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45952.722579745372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45952.722579745372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45952.722579745372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45952.722579745372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45952.722579745372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45952.722579745372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45952.722579745372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45952.722579745372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45952.722579745372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45952.722579745372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45952.722579745372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45952.722579745372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45952.722579745372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45952.722579745372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45952.722579745372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45952.722579745372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45952.722579745372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45952.722579745372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45952.722579745372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45952.722579745372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45952.722579745372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45952.722579745372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45952.722579745372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45952.722579745372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45952.722579745372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45952.722579745372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45952.722579745372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45952.722579745372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45952.722579745372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45952.722579745372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45952.722579745372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45952.722579745372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45952.722579745372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45952.722579745372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45952.722579745372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45952.722579745372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45952.722579745372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45952.722579745372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45952.722579745372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45952.722579745372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45952.722579745372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45952.722579745372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45952.722579745372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45952.722579745372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45952.722579745372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45952.722579745372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45952.722579745372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45952.722579745372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45952.722579745372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45952.722579745372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45952.722579745372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45952.722579745372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45952.722579745372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45952.722579745372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45952.722579745372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45952.722579745372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45952.722579745372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45952.722579745372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45952.722579745372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45952.722579745372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45952.722579745372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45952.722579745372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45952.722579745372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45952.722579745372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45952.722579745372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45952.722579745372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45952.722579745372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45952.722579745372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45952.722579745372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45952.722579745372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45952.722579745372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45952.722579745372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45952.722579745372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45952.722579745372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45952.722579745372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45952.722579745372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45952.722579745372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45952.722579745372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45952.722579745372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45952.722579745372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45952.722579745372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45952.722579745372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45952.722579745372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45952.722579745372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45952.722579745372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45952.722579745372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45952.722579745372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45952.722579745372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45952.722579745372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45952.722579745372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45952.722579745372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45952.722579745372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45952.722579745372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45952.722579745372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45952.722579745372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45952.722579745372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45952.722579745372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45952.722579745372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45952.722579745372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45952.722579745372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45952.722579745372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45952.722579745372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45952.722579745372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45952.722579745372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45952.722579745372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45952.722579745372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45952.722579745372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45952.722579745372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45952.722579745372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45952.722579745372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45952.722579745372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45952.722579745372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45952.722579745372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45952.722579745372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45952.722579745372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45952.722579745372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45952.722579745372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45952.722579745372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45952.722579745372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45952.722579745372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45952.722579745372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45952.722579745372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45952.722579745372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45952.722579745372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45952.722579745372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45952.722579745372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45952.722579745372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45952.722579745372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45952.722579745372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45952.722579745372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45952.722579745372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45952.722579745372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45952.722579745372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45952.722579745372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45952.722579745372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45952.722579745372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45952.722579745372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45952.722579745372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45952.722579745372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45952.722579745372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45952.722579745372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45952.722579745372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45952.722579745372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45952.722579745372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45952.722579745372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45952.722579745372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45952.722579745372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45952.722579745372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45952.722579745372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45952.722579745372</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45952.722579745372</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60.890519560183748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26.533702430555422</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7.9510056712970254</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4.0614686342596542</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6.9558912036882248E-2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45952.722579745372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45952.722579745372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45952.722579745372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45952.722579745372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45952.722579745372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45952.722579745372</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45952.722579745372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45952.722579745372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45952.722579745372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45952.722579745372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45952.722579745372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45952.722579745372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45952.722579745372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45952.722579745372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45952.722579745372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45952.722579745372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45952.722579745372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45952.722579745372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45952.722579745372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45952.722579745372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45952.722579745372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45952.722579745372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45952.722579745372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45952.722579745372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45952.722579745372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45952.722579745372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45952.722579745372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45952.722579745372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45952.722579745372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45952.722579745372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45952.722579745372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45952.722579745372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45952.722579745372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45952.722579745372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45952.722579745372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45952.722579745372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45952.722579745372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45952.722579745372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45952.722579745372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45952.722579745372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45952.722579745372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45952.722579745372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45952.722579745372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45952.722579745372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45952.722579745372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45952.722579745372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45952.722579745372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45952.722579745372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45952.722579745372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45952.722579745372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45952.722579745372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45952.722579745372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45952.722579745372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45952.722579745372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45952.722579745372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45952.722579745372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45952.722579745372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45952.722579745372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45952.722579745372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45952.722579745372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45952.722579745372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45952.722579745372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45952.722579745372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45952.722579745372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45952.722579745372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45952.722579745372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45952.722579745372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45952.722579745372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45952.722579745372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45952.722579745372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45952.722579745372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45952.722579745372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45952.722579745372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45952.722579745372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45952.722579745372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45952.722579745372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45952.722579745372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45952.722579745372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45952.722579745372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45952.722579745372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45952.722579745372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45952.722579745372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45952.722579745372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45952.722579745372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45952.722579745372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45952.722579745372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45952.722579745372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45952.722579745372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45952.722579745372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45952.722579745372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45952.722579745372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45952.722579745372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45952.722579745372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45952.722579745372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45952.722579745372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45952.722579745372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45952.722579745372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45952.722579745372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45952.722579745372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45952.722579745372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45952.722579745372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45952.722579745372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45952.722579745372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45952.722579745372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45952.722579745372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45952.722579745372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45952.722579745372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45952.722579745372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45952.722579745372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45952.722579745372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45952.722579745372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45952.722579745372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45952.722579745372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45952.722579745372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45952.722579745372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45952.722579745372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45952.722579745372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45952.722579745372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45952.722579745372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45952.722579745372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45952.722579745372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45952.722579745372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45952.722579745372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45952.722579745372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45952.722579745372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45952.722579745372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45952.722579745372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45952.722579745372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45952.722579745372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45952.722579745372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45952.722579745372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45952.722579745372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45952.722579745372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45952.722579745372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45952.722579745372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45952.722579745372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45952.722579745372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45952.722579745372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45952.722579745372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45952.722579745372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45952.722579745372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45952.722579745372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45952.722579745372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45952.722579745372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45952.722579745372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45952.722579745372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45952.722579745372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45952.722579745372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45952.722579745372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45952.722579745372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45952.722579745372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45952.722579745372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45952.722579745372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45952.722579745372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45952.722579745372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45952.722579745372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45952.722579745372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45952.722579745372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45952.722579745372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45952.722579745372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45952.722579745372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45952.722579745372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45952.722579745372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45952.722579745372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45952.722579745372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45952.722579745372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45952.722579745372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45952.722579745372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45952.722579745372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45952.722579745372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45952.722579745372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45952.722579745372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45952.722579745372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45952.722579745372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45952.722579745372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45952.722579745372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45952.722579745372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45952.722579745372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45952.722579745372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45952.722579745372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45952.722579745372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45952.722579745372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45952.722579745372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45952.722579745372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45952.722579745372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45952.722579745372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45952.722579745372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45952.722579745372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45952.722579745372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45952.722579745372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45952.722579745372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45952.722579745372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45952.722579745372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45952.722579745372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45952.722579745372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45952.722579745372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45952.722579745372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45952.722579745372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45952.722579745372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45952.722579745372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45952.722579745372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45952.722579745372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45952.722579745372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45952.722579745372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45952.722579745372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45952.722579745372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45952.722579745372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45952.722579745372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45952.722579745372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45952.722579745372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45952.722579745372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45952.722579745372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45952.722579745372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45952.722579745372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45952.722579745372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45952.722579745372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45952.722579745372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45952.722579745372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45952.722579745372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45952.722579745372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45952.722579745372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45952.722579745372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45952.722579745372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45952.722579745372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45952.722579745372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45952.722579745372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45952.722579745372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45952.722579745372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45952.722579745372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45952.722579745372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45952.722579745372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45952.722579745372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45952.722579745372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45952.722579745372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45952.722579745372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45952.722579745372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45952.722579745372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45952.722579745372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45952.722579745372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45952.722579745372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45952.722579745372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45952.722579745372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45952.722579745372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45952.722579745372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45952.722579745372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45952.722579745372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45952.722579745372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45952.722579745372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45952.722579745372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45952.722579745372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45952.722579745372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45952.722579745372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45952.722579745372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45952.722579745372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45952.722579745372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45952.722579745372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45952.722579745372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45952.722579745372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45952.722579745372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45952.722579745372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45952.722579745372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45952.722579745372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45952.722579745372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45952.722579745372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45952.722579745372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45952.722579745372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45952.722579745372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45952.722579745372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45952.722579745372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45952.722579745372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45952.722579745372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45952.722579745372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45952.722579745372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45952.722579745372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45952.722579745372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45952.722579745372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45952.722579745372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45952.722579745372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45952.722579745372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45952.722579745372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45952.722579745372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45952.722579745372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45952.722579745372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45952.722579745372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45952.722579745372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45952.722579745372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45952.722579745372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45952.722579745372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45952.722579745372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45952.722579745372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45952.722579745372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45952.722579745372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45952.722579745372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45952.722579745372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45952.722579745372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45952.722579745372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45952.722579745372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45952.722579745372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45952.722579745372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45952.722579745372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45952.722579745372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45952.722579745372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45952.722579745372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45952.722579745372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45952.722579745372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45952.722579745372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45952.722579745372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45952.722579745372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45952.722579745372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45952.722579745372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45952.722579745372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45952.722579745372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45952.722579745372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45952.722579745372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45952.722579745372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45952.722579745372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45952.722579745372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45952.722579745372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45952.722579745372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45952.722579745372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45952.722579745372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45952.722579745372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45952.722579745372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45952.722579745372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45952.722579745372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45952.722579745372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45952.722579745372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45952.722579745372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45952.722579745372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45952.722579745372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45952.722579745372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45952.722579745372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45952.722579745372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45952.722579745372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45952.722579745372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45952.722579745372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45952.722579745372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45952.722579745372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45952.722579745372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45952.722579745372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45952.722579745372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45952.722579745372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45952.722579745372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45952.722579745372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45952.722579745372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45952.722579745372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45952.722579745372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45952.722579745372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45952.722579745372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45952.722579745372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45952.722579745372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45952.722579745372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45952.722579745372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45952.722579745372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45952.722579745372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45952.722579745372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45952.722579745372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45952.722579745372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45952.722579745372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45952.722579745372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45952.722579745372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45952.722579745372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45952.722579745372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45952.722579745372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45952.722579745372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45952.722579745372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45952.722579745372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45952.722579745372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45952.722579745372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45952.722579745372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45952.722579745372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45952.722579745372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45952.722579745372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45952.722579745372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45952.722579745372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45952.722579745372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45952.722579745372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45952.722579745372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45952.722579745372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45952.722579745372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45952.722579745372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45952.722579745372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45952.722579745372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45952.722579745372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45952.722579745372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45952.722579745372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45952.722579745372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45952.722579745372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45952.722579745372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45952.722579745372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45952.722579745372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45952.722579745372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45952.722579745372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45952.722579745372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45952.722579745372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45952.722579745372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45952.722579745372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45952.722579745372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45952.722579745372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45952.722579745372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45952.722579745372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45952.722579745372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45952.722579745372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45952.722579745372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45952.722579745372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45952.722579745372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45952.722579745372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45952.722579745372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45952.722579745372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45952.722579745372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45952.722579745372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45952.722579745372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45952.722579745372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45952.722579745372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45952.722579745372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45952.722579745372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45952.722579745372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45952.722579745372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45952.722579745372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45952.722579745372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45952.722579745372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45952.722579745372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45952.722579745372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45952.722579745372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45952.722579745372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45952.722579745372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45952.722579745372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45952.722579745372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45952.722579745372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45952.722579745372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45952.722579745372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45952.722579745372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45952.722579745372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45952.722579745372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45952.722579745372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45952.722579745372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45952.722579745372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45952.722579745372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45952.722579745372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45952.722579745372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45952.722579745372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45952.722579745372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45952.722579745372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45952.722579745372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45952.722579745372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45952.722579745372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45952.722579745372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45952.722579745372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45952.722579745372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45952.722579745372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45952.722579745372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45952.722579745372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45952.722579745372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45952.722579745372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45952.722579745372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45952.722579745372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45952.722579745372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45952.722579745372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45952.722579745372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45952.722579745372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45952.722579745372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45952.722579745372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45952.722579745372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45952.722579745372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45952.722579745372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45952.722579745372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45952.722579745372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45952.722579745372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45952.722579745372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45952.722579745372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45952.722579745372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45952.722579745372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45952.722579745372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45952.722579745372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45952.722579745372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45952.722579745372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45952.722579745372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45952.722579745372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45952.722579745372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45952.722579745372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45952.722579745372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45952.722579745372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45952.722579745372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45952.722579745372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45952.722579745372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45952.722579745372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45952.722579745372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45952.722579745372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45952.722579745372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45952.722579745372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45952.722579745372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45952.722579745372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45952.722579745372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45952.722579745372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45952.722579745372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45952.722579745372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45952.722579745372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45952.722579745372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45952.722579745372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45952.722579745372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45952.722579745372</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4" ht="15"/>
    <row r="1326" ht="15"/>
    <row r="1327"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45952.722579745372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45952.722579745372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45952.722579745372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45952.722579745372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45952.722579745372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45952.722579745372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45952.722579745372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45952.722579745372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45952.722579745372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45952.722579745372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45952.722579745372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45952.722579745372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45952.722579745372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45952.722579745372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45952.722579745372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45952.722579745372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45952.722579745372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45952.722579745372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45952.722579745372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45952.722579745372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45952.722579745372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45952.722579745372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45952.722579745372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45952.722579745372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45952.722579745372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45952.722579745372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45952.722579745372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45952.722579745372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45952.722579745372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45952.722579745372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45952.722579745372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45952.722579745372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45952.722579745372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45952.722579745372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45952.722579745372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45952.722579745372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45952.722579745372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45952.722579745372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45952.722579745372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45952.722579745372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45952.722579745372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45952.722579745372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45952.722579745372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45952.722579745372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45952.722579745372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45952.722579745372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45952.722579745372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45952.722579745372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45952.722579745372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45952.722579745372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45952.722579745372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45952.722579745372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45952.722579745372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45952.722579745372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45952.722579745372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45952.722579745372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45952.722579745372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45952.722579745372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45952.722579745372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45952.722579745372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45952.722579745372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45952.722579745372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45952.722579745372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45952.722579745372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45952.722579745372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45952.722579745372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45952.722579745372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45952.722579745372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45952.722579745372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45952.722579745372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45952.722579745372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45952.722579745372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45952.722579745372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45952.722579745372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45952.722579745372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45952.722579745372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45952.722579745372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45952.722579745372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45952.722579745372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45952.722579745372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45952.722579745372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45952.722579745372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45952.722579745372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45952.722579745372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45952.722579745372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45952.722579745372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45952.722579745372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45952.722579745372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45952.722579745372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45952.722579745372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45952.722579745372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45952.722579745372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45952.722579745372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45952.722579745372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45952.722579745372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45952.722579745372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45952.722579745372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45952.722579745372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45952.722579745372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45952.722579745372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45952.722579745372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45952.722579745372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45952.722579745372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45952.722579745372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45952.722579745372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45952.722579745372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45952.722579745372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45952.722579745372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45952.722579745372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45952.722579745372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45952.722579745372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45952.722579745372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45952.722579745372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45952.722579745372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45952.722579745372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45952.722579745372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45952.722579745372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45952.722579745372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45952.722579745372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45952.722579745372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45952.722579745372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45952.722579745372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45952.722579745372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45952.722579745372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45952.722579745372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45952.722579745372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45952.722579745372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45952.722579745372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45952.722579745372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45952.722579745372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45952.722579745372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45952.722579745372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45952.722579745372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45952.722579745372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45952.722579745372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45952.722579745372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45952.722579745372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45952.722579745372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45952.722579745372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45952.722579745372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45952.722579745372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45952.722579745372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45952.722579745372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45952.722579745372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45952.722579745372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45952.722579745372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45952.722579745372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45952.722579745372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45952.722579745372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45952.722579745372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45952.722579745372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45952.722579745372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45952.722579745372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45952.722579745372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45952.722579745372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45952.722579745372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45952.722579745372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45952.722579745372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45952.722579745372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45952.722579745372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45952.722579745372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45952.722579745372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45952.722579745372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45952.722579745372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45952.722579745372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45952.722579745372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45952.722579745372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45952.722579745372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45952.722579745372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45952.722579745372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45952.722579745372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45952.722579745372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45952.722579745372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45952.722579745372</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2025-10-22T14:21:32Z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