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62" documentId="13_ncr:1_{F6CB121F-512D-4AA6-A0C1-0FB36C537598}" xr6:coauthVersionLast="47" xr6:coauthVersionMax="47" xr10:uidLastSave="{1379A559-AA2B-4082-83FE-DA30A5F5E9B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<sst xmlns="http://schemas.openxmlformats.org/spreadsheetml/2006/main" count="178579" uniqueCount="39072">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</sst>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tabSelected="1" workbookViewId="0">
      <selection activeCell="C8" sqref="C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273.84488738425716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45936.793313310183</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45936.793313310183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45936.793313310183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45936.793313310183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45936.793313310183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45936.793313310183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45936.793313310183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45936.793313310183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45936.793313310183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45936.793313310183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45936.793313310183</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45936.793313310183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45936.793313310183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45936.793313310183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45936.793313310183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45936.793313310183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45936.793313310183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45936.793313310183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45936.793313310183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45936.793313310183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45936.793313310183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45936.793313310183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45936.793313310183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45936.793313310183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45936.793313310183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45936.793313310183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45936.793313310183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45936.793313310183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45936.793313310183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45936.793313310183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45936.793313310183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45936.793313310183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45936.793313310183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45936.793313310183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45936.793313310183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45936.793313310183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45936.793313310183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45936.793313310183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45936.793313310183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45936.793313310183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45936.793313310183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45936.793313310183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45936.793313310183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45936.793313310183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45936.793313310183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45936.793313310183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45936.793313310183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45936.793313310183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45936.793313310183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45936.793313310183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45936.793313310183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45936.793313310183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45936.793313310183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45936.793313310183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45936.793313310183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45936.793313310183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45936.793313310183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45936.793313310183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45936.793313310183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45936.793313310183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45936.793313310183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45936.793313310183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45936.793313310183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45936.793313310183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45936.793313310183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45936.793313310183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45936.793313310183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45936.793313310183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45936.793313310183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45936.793313310183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45936.793313310183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45936.793313310183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45936.793313310183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45936.793313310183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45936.793313310183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45936.793313310183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45936.793313310183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45936.793313310183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45936.793313310183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45936.793313310183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45936.793313310183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45936.793313310183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45936.793313310183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45936.793313310183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45936.793313310183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45936.793313310183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45936.793313310183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45936.793313310183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45936.793313310183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45936.793313310183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45936.793313310183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45936.793313310183</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45936.793313310183</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45936.793313310183</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45936.793313310183</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45936.793313310183</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45936.793313310183</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0ED70541-E97B-4265-A7F2-C5DE7A1ED3D3}"/>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130.0662299768519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111.79347534722183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7.9273958333942574E-2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5.6554050926933996E-2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45936.793313310183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45936.793313310183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45936.793313310183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45936.793313310183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45936.793313310183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45936.793313310183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45936.793313310183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45936.793313310183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45936.793313310183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45936.793313310183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45936.793313310183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45936.793313310183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45936.793313310183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45936.793313310183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45936.793313310183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45936.793313310183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45936.793313310183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45936.793313310183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45936.793313310183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45936.793313310183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45936.793313310183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45936.793313310183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45936.793313310183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45936.793313310183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45936.793313310183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45936.793313310183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45936.793313310183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45936.793313310183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45936.793313310183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45936.793313310183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45936.793313310183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45936.793313310183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45936.793313310183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45936.793313310183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45936.793313310183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45936.793313310183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45936.793313310183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45936.793313310183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45936.793313310183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45936.793313310183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45936.793313310183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45936.793313310183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45936.793313310183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45936.793313310183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45936.793313310183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45936.793313310183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45936.793313310183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45936.793313310183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45936.793313310183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45936.793313310183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45936.793313310183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45936.793313310183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45936.793313310183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45936.793313310183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45936.793313310183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45936.793313310183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45936.793313310183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45936.793313310183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45936.793313310183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45936.793313310183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45936.793313310183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45936.793313310183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45936.793313310183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45936.793313310183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45936.793313310183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45936.793313310183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45936.793313310183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45936.793313310183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45936.793313310183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45936.793313310183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45936.793313310183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45936.793313310183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45936.793313310183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45936.793313310183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45936.793313310183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45936.793313310183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45936.793313310183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45936.793313310183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45936.793313310183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45936.793313310183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45936.793313310183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45936.793313310183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45936.793313310183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45936.793313310183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45936.793313310183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45936.793313310183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45936.793313310183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45936.793313310183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45936.793313310183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45936.793313310183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45936.793313310183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45936.793313310183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45936.793313310183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45936.793313310183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45936.793313310183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45936.793313310183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45936.793313310183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45936.793313310183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45936.793313310183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45936.793313310183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45936.793313310183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45936.793313310183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45936.793313310183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45936.793313310183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45936.793313310183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45936.793313310183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45936.793313310183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45936.793313310183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45936.793313310183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45936.793313310183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45936.793313310183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45936.793313310183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45936.793313310183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45936.793313310183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45936.793313310183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45936.793313310183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45936.793313310183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45936.793313310183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45936.793313310183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45936.793313310183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45936.793313310183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45936.793313310183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45936.793313310183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45936.793313310183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45936.793313310183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45936.793313310183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45936.793313310183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45936.793313310183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45936.793313310183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45936.793313310183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45936.793313310183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45936.793313310183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45936.793313310183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45936.793313310183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45936.793313310183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45936.793313310183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45936.793313310183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45936.793313310183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45936.793313310183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45936.793313310183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45936.793313310183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45936.793313310183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45936.793313310183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45936.793313310183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45936.793313310183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45936.793313310183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45936.793313310183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45936.793313310183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45936.793313310183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45936.793313310183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45936.793313310183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45936.793313310183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45936.793313310183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45936.793313310183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45936.793313310183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45936.793313310183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45936.793313310183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45936.793313310183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45936.793313310183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45936.793313310183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45936.793313310183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45936.793313310183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45936.793313310183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45936.793313310183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45936.793313310183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45936.793313310183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45936.793313310183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45936.793313310183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45936.793313310183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45936.793313310183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45936.793313310183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45936.793313310183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45936.793313310183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45936.793313310183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45936.793313310183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45936.793313310183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45936.793313310183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45936.793313310183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45936.793313310183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45936.793313310183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45936.793313310183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45936.793313310183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45936.793313310183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45936.793313310183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45936.793313310183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45936.793313310183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45936.793313310183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45936.793313310183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45936.793313310183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45936.793313310183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45936.793313310183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45936.793313310183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45936.793313310183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45936.793313310183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45936.793313310183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45936.793313310183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45936.793313310183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45936.793313310183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45936.793313310183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45936.793313310183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45936.793313310183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45936.793313310183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45936.793313310183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45936.793313310183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45936.793313310183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45936.793313310183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45936.793313310183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45936.793313310183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45936.793313310183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45936.793313310183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45936.793313310183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45936.793313310183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45936.793313310183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45936.793313310183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45936.793313310183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45936.793313310183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45936.793313310183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45936.793313310183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45936.793313310183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45936.793313310183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45936.793313310183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45936.793313310183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45936.793313310183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45936.793313310183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45936.793313310183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45936.793313310183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45936.793313310183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45936.793313310183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45936.793313310183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45936.793313310183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45936.793313310183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45936.793313310183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45936.793313310183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45936.793313310183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45936.793313310183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45936.793313310183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45936.793313310183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45936.793313310183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45936.793313310183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45936.793313310183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45936.793313310183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45936.793313310183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45936.793313310183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45936.793313310183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45936.793313310183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45936.793313310183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45936.793313310183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45936.793313310183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45936.793313310183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45936.793313310183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45936.793313310183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45936.793313310183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45936.793313310183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45936.793313310183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45936.793313310183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45936.793313310183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45936.793313310183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45936.793313310183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45936.793313310183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45936.793313310183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45936.793313310183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45936.793313310183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45936.793313310183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45936.793313310183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45936.793313310183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45936.793313310183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45936.793313310183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45936.793313310183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45936.793313310183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45936.793313310183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45936.793313310183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45936.793313310183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45936.793313310183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45936.793313310183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45936.793313310183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45936.793313310183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45936.793313310183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45936.793313310183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45936.793313310183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45936.793313310183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45936.793313310183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45936.793313310183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45936.793313310183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45936.793313310183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45936.793313310183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45936.793313310183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45936.793313310183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45936.793313310183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45936.793313310183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45936.793313310183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45936.793313310183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45936.793313310183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45936.793313310183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45936.793313310183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45936.793313310183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45936.793313310183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45936.793313310183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45936.793313310183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45936.793313310183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45936.793313310183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45936.793313310183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45936.793313310183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45936.793313310183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45936.793313310183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45936.793313310183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45936.793313310183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45936.793313310183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45936.793313310183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45936.793313310183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45936.793313310183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45936.793313310183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45936.793313310183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45936.793313310183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45936.793313310183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45936.793313310183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45936.793313310183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45936.793313310183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45936.793313310183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45936.793313310183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45936.793313310183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45936.793313310183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45936.793313310183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45936.793313310183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45936.793313310183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45936.793313310183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45936.793313310183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45936.793313310183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45936.793313310183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45936.793313310183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45936.793313310183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45936.793313310183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45936.793313310183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45936.793313310183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45936.793313310183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45936.793313310183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45936.793313310183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45936.793313310183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45936.793313310183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45936.793313310183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45936.793313310183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45936.793313310183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45936.793313310183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45936.793313310183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45936.793313310183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45936.793313310183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45936.793313310183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45936.793313310183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45936.793313310183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45936.793313310183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45936.793313310183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45936.793313310183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45936.793313310183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45936.793313310183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45936.793313310183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45936.793313310183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45936.793313310183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45936.793313310183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45936.793313310183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45936.793313310183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45936.793313310183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45936.793313310183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45936.793313310183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45936.793313310183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45936.793313310183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45936.793313310183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45936.793313310183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45936.793313310183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45936.793313310183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45936.793313310183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45936.793313310183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45936.793313310183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45936.793313310183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45936.793313310183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45936.793313310183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45936.793313310183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45936.793313310183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45936.793313310183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45936.793313310183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45936.793313310183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45936.793313310183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45936.793313310183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45936.793313310183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45936.793313310183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45936.793313310183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45936.793313310183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45936.793313310183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45936.793313310183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45936.793313310183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45936.793313310183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45936.793313310183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45936.793313310183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45936.793313310183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45936.793313310183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45936.793313310183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45936.793313310183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45936.793313310183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45936.793313310183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45936.793313310183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45936.793313310183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45936.793313310183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45936.793313310183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45936.793313310183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45936.793313310183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45936.793313310183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45936.793313310183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45936.793313310183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45936.793313310183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45936.793313310183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45936.793313310183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45936.793313310183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45936.793313310183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45936.793313310183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45936.793313310183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45936.793313310183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45936.793313310183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45936.793313310183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45936.793313310183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45936.793313310183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45936.793313310183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45936.793313310183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45936.793313310183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45936.793313310183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45936.793313310183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45936.793313310183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45936.793313310183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45936.793313310183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45936.793313310183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45936.793313310183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45936.793313310183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45936.793313310183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45936.793313310183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45936.793313310183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45936.793313310183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45936.793313310183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45936.793313310183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45936.793313310183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45936.793313310183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45936.793313310183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45936.793313310183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45936.793313310183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45936.793313310183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45936.793313310183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45936.793313310183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45936.793313310183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45936.793313310183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45936.793313310183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45936.793313310183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45936.793313310183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45936.793313310183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45936.793313310183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45936.793313310183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45936.793313310183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45936.793313310183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45936.793313310183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45936.793313310183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45936.793313310183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45936.793313310183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45936.793313310183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45936.793313310183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45936.793313310183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45936.793313310183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45936.793313310183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45936.793313310183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45936.793313310183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45936.793313310183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45936.793313310183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45936.793313310183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45936.793313310183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45936.793313310183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45936.793313310183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45936.793313310183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45936.793313310183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45936.793313310183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45936.793313310183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45936.793313310183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45936.793313310183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45936.793313310183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45936.793313310183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45936.793313310183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45936.793313310183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45936.793313310183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45936.793313310183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45936.793313310183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45936.793313310183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45936.793313310183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45936.793313310183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45936.793313310183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45936.793313310183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45936.793313310183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45936.793313310183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45936.793313310183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45936.793313310183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45936.793313310183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45936.793313310183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45936.793313310183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45936.793313310183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45936.793313310183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45936.793313310183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45936.793313310183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45936.793313310183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45936.793313310183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45936.793313310183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45936.793313310183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45936.793313310183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45936.793313310183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45936.793313310183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45936.793313310183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45936.793313310183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45936.793313310183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45936.793313310183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45936.793313310183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45936.793313310183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45936.793313310183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45936.793313310183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45936.793313310183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45936.793313310183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45936.793313310183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45936.793313310183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45936.793313310183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45936.793313310183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45936.793313310183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45936.793313310183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45936.793313310183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45936.793313310183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45936.793313310183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45936.793313310183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45936.793313310183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45936.793313310183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45936.793313310183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45936.793313310183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45936.793313310183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45936.793313310183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45936.793313310183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45936.793313310183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45936.793313310183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45936.793313310183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45936.793313310183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45936.793313310183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45936.793313310183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45936.793313310183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45936.793313310183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45936.793313310183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45936.793313310183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45936.793313310183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45936.793313310183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45936.793313310183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45936.793313310183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45936.793313310183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45936.793313310183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45936.793313310183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45936.793313310183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45936.793313310183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45936.793313310183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45936.793313310183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45936.793313310183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45936.793313310183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45936.793313310183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45936.793313310183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45936.793313310183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45936.793313310183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45936.793313310183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45936.793313310183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45936.793313310183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45936.793313310183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45936.793313310183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45936.793313310183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45936.793313310183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45936.793313310183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45936.793313310183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45936.793313310183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45936.793313310183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45936.793313310183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45936.793313310183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45936.793313310183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45936.793313310183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45936.793313310183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45936.793313310183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45936.793313310183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45936.793313310183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45936.793313310183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45936.793313310183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45936.793313310183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45936.793313310183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45936.793313310183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45936.793313310183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45936.793313310183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45936.793313310183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45936.793313310183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45936.793313310183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45936.793313310183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45936.793313310183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45936.793313310183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45936.793313310183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45936.793313310183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45936.793313310183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45936.793313310183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45936.793313310183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45936.793313310183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45936.793313310183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45936.793313310183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45936.793313310183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45936.793313310183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45936.793313310183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45936.793313310183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45936.793313310183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45936.793313310183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45936.793313310183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45936.793313310183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45936.793313310183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45936.793313310183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45936.793313310183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45936.793313310183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45936.793313310183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45936.793313310183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45936.793313310183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45936.793313310183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45936.793313310183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45936.793313310183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45936.793313310183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45936.793313310183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45936.793313310183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45936.793313310183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45936.793313310183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45936.793313310183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45936.793313310183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45936.793313310183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45936.793313310183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45936.793313310183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45936.793313310183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45936.793313310183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45936.793313310183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45936.793313310183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45936.793313310183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45936.793313310183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45936.793313310183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45936.793313310183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45936.793313310183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45936.793313310183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45936.793313310183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45936.793313310183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45936.793313310183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45936.793313310183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45936.793313310183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45936.793313310183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45936.793313310183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45936.793313310183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45936.793313310183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45936.793313310183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45936.793313310183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45936.793313310183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45936.793313310183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45936.793313310183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45936.793313310183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45936.793313310183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45936.793313310183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45936.793313310183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45936.793313310183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45936.793313310183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45936.793313310183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45936.793313310183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45936.793313310183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45936.793313310183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45936.793313310183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45936.793313310183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45936.793313310183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45936.793313310183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45936.793313310183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45936.793313310183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45936.793313310183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45936.793313310183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45936.793313310183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45936.793313310183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45936.793313310183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45936.793313310183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45936.793313310183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45936.793313310183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45936.793313310183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45936.793313310183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45936.793313310183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45936.793313310183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45936.793313310183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45936.793313310183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45936.793313310183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45936.793313310183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45936.793313310183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45936.793313310183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45936.793313310183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45936.793313310183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45936.793313310183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45936.793313310183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45936.793313310183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45936.793313310183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45936.793313310183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45936.793313310183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45936.793313310183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45936.793313310183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45936.793313310183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45936.793313310183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45936.793313310183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45936.793313310183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45936.793313310183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45936.793313310183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45936.793313310183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45936.793313310183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45936.793313310183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45936.793313310183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45936.793313310183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45936.793313310183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45936.793313310183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45936.793313310183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45936.793313310183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45936.793313310183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45936.793313310183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45936.793313310183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45936.793313310183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45936.793313310183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45936.793313310183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45936.793313310183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45936.793313310183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45936.793313310183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45936.793313310183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45936.793313310183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45936.793313310183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45936.793313310183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45936.793313310183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45936.793313310183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45936.793313310183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45936.793313310183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45936.793313310183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45936.793313310183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45936.793313310183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45936.793313310183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45936.793313310183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45936.793313310183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45936.793313310183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45936.793313310183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45936.793313310183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45936.793313310183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45936.793313310183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45936.793313310183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45936.793313310183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45936.793313310183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45936.793313310183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45936.793313310183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45936.793313310183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45936.793313310183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45936.793313310183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45936.793313310183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45936.793313310183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45936.793313310183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45936.793313310183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45936.793313310183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45936.793313310183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45936.793313310183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45936.793313310183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45936.793313310183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45936.793313310183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45936.793313310183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45936.793313310183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45936.793313310183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45936.793313310183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45936.793313310183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45936.793313310183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45936.793313310183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45936.793313310183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45936.793313310183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45936.793313310183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45936.793313310183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45936.793313310183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45936.793313310183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45936.793313310183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45936.793313310183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45936.793313310183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45936.793313310183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45936.793313310183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45936.793313310183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45936.793313310183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45936.793313310183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45936.793313310183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45936.793313310183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45936.793313310183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45936.793313310183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45936.793313310183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45936.793313310183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45936.793313310183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45936.793313310183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45936.793313310183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45936.793313310183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45936.793313310183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45936.793313310183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45936.793313310183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45936.793313310183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45936.793313310183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45936.793313310183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45936.793313310183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45936.793313310183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45936.793313310183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45936.793313310183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45936.793313310183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45936.793313310183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45936.793313310183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45936.793313310183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45936.793313310183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45936.793313310183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45936.793313310183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45936.793313310183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45936.793313310183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45936.793313310183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45936.793313310183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45936.793313310183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45936.793313310183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45936.793313310183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45936.793313310183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45936.793313310183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45936.793313310183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45936.793313310183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45936.793313310183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45936.793313310183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45936.793313310183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45936.793313310183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45936.793313310183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45936.793313310183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45936.793313310183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45936.793313310183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45936.793313310183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45936.793313310183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45936.793313310183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45936.793313310183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45936.793313310183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45936.793313310183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45936.793313310183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45936.793313310183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45936.793313310183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45936.793313310183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45936.793313310183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45936.793313310183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45936.793313310183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45936.793313310183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45936.793313310183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45936.793313310183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45936.793313310183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45936.793313310183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45936.793313310183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45936.793313310183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45936.793313310183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45936.793313310183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45936.793313310183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45936.793313310183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45936.793313310183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45936.793313310183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45936.793313310183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45936.793313310183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45936.793313310183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45936.793313310183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45936.793313310183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45936.793313310183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45936.793313310183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45936.793313310183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45936.793313310183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45936.793313310183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45936.793313310183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45936.793313310183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45936.793313310183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45936.793313310183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45936.793313310183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45936.793313310183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45936.793313310183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45936.793313310183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45936.793313310183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45936.793313310183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45936.793313310183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45936.793313310183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45936.793313310183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45936.793313310183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45936.793313310183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45936.793313310183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45936.793313310183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45936.793313310183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45936.793313310183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45936.793313310183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45936.793313310183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45936.793313310183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45936.793313310183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45936.793313310183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45936.793313310183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45936.793313310183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45936.793313310183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45936.793313310183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45936.793313310183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45936.793313310183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45936.793313310183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45936.793313310183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45936.793313310183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45936.793313310183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45936.793313310183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45936.793313310183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45936.793313310183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45936.793313310183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45936.793313310183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45936.793313310183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45936.793313310183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45936.793313310183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45936.793313310183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45936.793313310183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45936.793313310183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45936.793313310183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45936.793313310183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45936.793313310183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45936.793313310183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45936.793313310183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45936.793313310183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45936.793313310183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45936.793313310183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45936.793313310183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45936.793313310183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45936.793313310183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45936.793313310183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45936.793313310183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45936.793313310183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45936.793313310183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45936.793313310183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45936.793313310183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45936.793313310183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45936.793313310183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45936.793313310183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45936.793313310183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45936.793313310183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45936.793313310183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45936.793313310183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45936.793313310183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45936.793313310183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45936.793313310183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45936.793313310183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45936.793313310183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45936.793313310183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45936.793313310183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45936.793313310183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45936.793313310183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45936.793313310183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45936.793313310183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45936.793313310183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45936.793313310183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45936.793313310183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45936.793313310183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45936.793313310183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45936.793313310183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45936.793313310183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45936.793313310183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45936.793313310183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45936.793313310183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45936.793313310183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45936.793313310183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45936.793313310183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45936.793313310183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45936.793313310183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45936.793313310183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45936.793313310183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45936.793313310183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45936.793313310183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45936.793313310183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45936.793313310183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45936.793313310183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45936.793313310183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45936.793313310183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45936.793313310183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45936.793313310183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45936.793313310183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45936.793313310183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45936.793313310183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45936.793313310183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45936.793313310183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45936.793313310183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45936.793313310183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45936.793313310183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45936.793313310183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45936.793313310183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45936.793313310183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45936.793313310183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45936.793313310183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45936.793313310183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45936.793313310183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45936.793313310183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45936.793313310183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45936.793313310183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45936.793313310183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45936.793313310183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45936.793313310183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45936.793313310183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45936.793313310183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45936.793313310183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45936.793313310183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45936.793313310183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45936.793313310183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45936.793313310183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45936.793313310183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45936.793313310183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45936.793313310183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45936.793313310183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45936.793313310183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45936.793313310183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45936.793313310183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45936.793313310183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45936.793313310183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45936.793313310183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45936.793313310183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45936.793313310183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45936.793313310183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45936.793313310183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45936.793313310183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45936.793313310183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45936.793313310183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45936.793313310183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45936.793313310183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45936.793313310183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45936.793313310183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45936.793313310183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45936.793313310183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45936.793313310183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45936.793313310183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45936.793313310183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45936.793313310183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45936.793313310183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45936.793313310183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45936.793313310183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45936.793313310183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45936.793313310183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45936.793313310183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45936.793313310183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45936.793313310183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45936.793313310183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45936.793313310183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45936.793313310183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45936.793313310183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45936.793313310183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45936.793313310183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45936.793313310183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45936.793313310183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45936.793313310183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45936.793313310183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45936.793313310183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45936.793313310183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45936.793313310183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45936.793313310183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45936.793313310183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45936.793313310183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45936.793313310183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45936.793313310183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45936.793313310183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45936.793313310183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45936.793313310183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45936.793313310183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45936.793313310183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45936.793313310183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45936.793313310183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45936.793313310183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45936.793313310183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45936.793313310183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45936.793313310183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45936.793313310183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45936.793313310183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45936.793313310183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45936.793313310183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45936.793313310183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45936.793313310183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45936.793313310183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45936.793313310183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45936.793313310183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45936.793313310183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45936.793313310183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45936.793313310183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45936.793313310183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45936.793313310183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45936.793313310183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45936.793313310183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45936.793313310183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45936.793313310183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45936.793313310183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45936.793313310183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45936.793313310183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45936.793313310183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45936.793313310183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45936.793313310183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45936.793313310183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45936.793313310183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45936.793313310183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45936.793313310183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45936.793313310183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45936.793313310183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45936.793313310183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45936.793313310183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45936.793313310183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45936.793313310183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45936.793313310183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45936.793313310183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45936.793313310183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45936.793313310183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45936.793313310183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45936.793313310183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45936.793313310183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45936.793313310183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45936.793313310183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45936.793313310183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45936.793313310183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45936.793313310183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45936.793313310183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45936.793313310183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45936.793313310183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45936.793313310183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45936.793313310183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45936.793313310183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45936.793313310183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45936.793313310183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45936.793313310183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45936.793313310183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45936.793313310183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45936.793313310183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45936.793313310183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45936.793313310183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45936.793313310183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45936.793313310183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45936.793313310183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45936.793313310183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45936.793313310183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45936.793313310183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45936.793313310183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45936.793313310183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45936.793313310183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45936.793313310183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45936.793313310183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45936.793313310183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45936.793313310183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45936.793313310183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45936.793313310183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45936.793313310183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45936.793313310183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45936.793313310183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45936.793313310183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45936.793313310183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45936.793313310183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45936.793313310183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45936.793313310183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45936.793313310183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45936.793313310183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45936.793313310183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45936.793313310183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45936.793313310183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45936.793313310183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45936.793313310183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45936.793313310183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45936.793313310183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45936.793313310183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45936.793313310183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45936.793313310183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45936.793313310183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45936.793313310183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45936.793313310183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45936.793313310183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45936.793313310183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45936.793313310183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45936.793313310183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45936.793313310183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45936.793313310183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45936.793313310183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45936.793313310183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45936.793313310183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45936.793313310183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45936.793313310183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45936.793313310183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45936.793313310183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45936.793313310183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45936.793313310183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45936.793313310183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45936.793313310183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45936.793313310183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45936.793313310183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45936.793313310183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45936.793313310183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45936.793313310183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45936.793313310183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45936.793313310183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45936.793313310183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45936.793313310183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45936.793313310183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45936.793313310183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45936.793313310183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45936.793313310183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45936.793313310183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45936.793313310183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45936.793313310183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45936.793313310183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45936.793313310183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45936.793313310183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45936.793313310183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45936.793313310183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45936.793313310183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45936.793313310183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45936.793313310183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45936.793313310183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45936.793313310183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45936.793313310183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45936.793313310183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45936.793313310183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45936.793313310183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45936.793313310183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45936.793313310183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45936.793313310183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45936.793313310183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45936.793313310183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45936.793313310183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45936.793313310183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45936.793313310183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45936.793313310183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45936.793313310183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45936.793313310183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45936.793313310183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45936.793313310183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45936.793313310183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45936.793313310183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45936.793313310183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45936.793313310183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45936.793313310183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45936.793313310183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45936.793313310183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45936.793313310183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45936.793313310183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45936.793313310183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45936.793313310183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45936.793313310183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45936.793313310183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45936.793313310183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45936.793313310183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45936.793313310183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45936.793313310183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45936.793313310183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45936.793313310183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45936.793313310183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45936.793313310183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45936.793313310183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45936.793313310183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45936.793313310183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45936.793313310183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45936.793313310183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45936.793313310183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45936.793313310183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45936.793313310183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45936.793313310183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45936.793313310183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45936.793313310183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45936.793313310183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45936.793313310183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45936.793313310183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45936.793313310183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45936.793313310183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45936.793313310183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45936.793313310183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45936.793313310183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45936.793313310183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45936.793313310183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45936.793313310183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45936.793313310183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45936.793313310183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45936.793313310183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45936.793313310183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45936.793313310183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45936.793313310183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45936.793313310183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45936.793313310183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45936.793313310183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45936.793313310183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45936.793313310183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45936.793313310183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45936.793313310183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45936.793313310183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45936.793313310183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45936.793313310183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45936.793313310183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45936.793313310183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45936.793313310183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45936.793313310183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45936.793313310183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45936.793313310183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45936.793313310183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45936.793313310183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45936.793313310183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45936.793313310183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45936.793313310183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45936.793313310183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45936.793313310183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45936.793313310183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45936.793313310183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45936.793313310183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45936.793313310183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45936.793313310183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45936.793313310183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45936.793313310183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45936.793313310183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45936.793313310183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45936.793313310183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45936.793313310183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45936.793313310183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45936.793313310183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45936.793313310183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45936.793313310183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45936.793313310183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45936.793313310183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45936.793313310183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45936.793313310183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45936.793313310183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45936.793313310183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45936.793313310183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45936.793313310183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45936.793313310183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45936.793313310183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45936.793313310183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45936.793313310183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45936.793313310183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45936.793313310183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45936.793313310183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45936.793313310183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45936.793313310183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45936.793313310183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45936.793313310183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45936.793313310183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45936.793313310183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45936.793313310183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45936.793313310183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45936.793313310183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45936.793313310183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45936.793313310183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45936.793313310183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45936.793313310183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45936.793313310183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45936.793313310183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45936.793313310183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45936.793313310183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45936.793313310183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45936.793313310183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45936.793313310183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45936.793313310183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45936.793313310183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45936.793313310183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45936.793313310183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45936.793313310183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45936.793313310183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45936.793313310183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45936.793313310183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45936.793313310183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45936.793313310183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45936.793313310183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45936.793313310183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45936.793313310183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45936.793313310183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45936.793313310183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45936.793313310183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45936.793313310183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45936.793313310183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45936.793313310183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45936.793313310183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45936.793313310183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45936.793313310183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45936.793313310183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45936.793313310183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45936.793313310183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45936.793313310183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45936.793313310183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45936.793313310183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45936.793313310183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45936.793313310183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45936.793313310183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45936.793313310183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45936.793313310183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45936.793313310183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45936.793313310183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45936.793313310183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45936.793313310183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45936.793313310183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45936.793313310183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45936.793313310183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45936.793313310183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45936.793313310183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45936.793313310183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45936.793313310183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45936.793313310183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45936.793313310183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45936.793313310183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45936.793313310183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45936.793313310183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45936.793313310183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45936.793313310183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45936.793313310183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45936.793313310183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45936.793313310183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45936.793313310183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45936.793313310183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45936.793313310183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45936.793313310183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45936.793313310183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45936.793313310183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45936.793313310183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45936.793313310183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45936.793313310183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45936.793313310183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45936.793313310183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45936.793313310183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45936.793313310183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45936.793313310183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45936.793313310183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45936.793313310183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45936.793313310183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45936.793313310183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45936.793313310183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45936.793313310183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45936.793313310183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45936.793313310183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45936.793313310183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45936.793313310183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45936.793313310183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45936.793313310183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45936.793313310183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45936.793313310183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45936.793313310183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45936.793313310183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45936.793313310183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45936.793313310183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45936.793313310183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45936.793313310183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45936.793313310183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45936.793313310183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45936.793313310183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45936.793313310183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45936.793313310183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45936.793313310183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45936.793313310183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45936.793313310183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45936.793313310183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45936.793313310183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45936.793313310183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45936.793313310183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45936.793313310183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45936.793313310183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45936.793313310183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45936.793313310183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45936.793313310183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45936.793313310183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45936.793313310183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45936.793313310183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45936.793313310183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45936.793313310183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45936.793313310183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45936.793313310183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45936.793313310183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45936.793313310183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45936.793313310183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45936.793313310183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45936.793313310183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45936.793313310183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45936.793313310183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45936.793313310183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45936.793313310183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45936.793313310183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45936.793313310183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233.3125957175871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1.6363688657365856</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2.8845717592048459E-2</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07"/>
      <c r="E5" s="144"/>
      <c r="F5" s="145"/>
      <c r="G5" s="146">
        <f ca="1">IFERROR(NOW()-F5,"")</f>
        <v>45936.793313310183</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45936.793313310183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45936.793313310183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45936.793313310183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45936.793313310183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45936.793313310183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45936.793313310183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45936.793313310183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45936.793313310183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45936.793313310183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45936.793313310183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45936.793313310183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45936.793313310183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45936.793313310183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45936.793313310183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45936.793313310183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45936.793313310183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45936.793313310183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45936.793313310183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45936.793313310183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45936.793313310183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45936.793313310183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45936.793313310183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45936.793313310183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45936.793313310183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45936.793313310183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45936.793313310183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45936.793313310183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45936.793313310183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45936.793313310183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45936.793313310183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45936.793313310183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45936.793313310183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45936.793313310183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45936.793313310183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45936.793313310183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45936.793313310183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45936.793313310183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45936.793313310183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45936.793313310183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45936.793313310183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45936.793313310183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45936.793313310183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45936.793313310183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45936.793313310183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45936.793313310183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45936.793313310183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45936.793313310183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45936.793313310183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45936.793313310183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45936.793313310183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45936.793313310183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45936.793313310183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45936.793313310183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45936.793313310183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45936.793313310183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45936.793313310183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45936.793313310183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45936.793313310183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45936.793313310183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45936.793313310183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45936.793313310183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45936.793313310183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45936.793313310183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45936.793313310183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45936.793313310183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45936.793313310183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45936.793313310183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45936.793313310183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45936.793313310183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45936.793313310183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45936.793313310183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45936.793313310183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45936.793313310183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45936.793313310183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45936.793313310183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45936.793313310183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45936.793313310183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45936.793313310183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45936.793313310183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45936.793313310183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45936.793313310183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45936.793313310183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45936.793313310183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45936.793313310183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45936.793313310183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45936.793313310183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45936.793313310183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45936.793313310183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45936.793313310183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45936.793313310183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45936.793313310183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45936.793313310183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45936.793313310183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45936.793313310183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45936.793313310183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45936.793313310183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45936.793313310183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45936.793313310183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45936.793313310183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45936.793313310183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45936.793313310183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45936.793313310183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45936.793313310183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45936.793313310183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45936.793313310183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45936.793313310183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45936.793313310183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45936.793313310183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45936.793313310183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45936.793313310183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45936.793313310183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45936.793313310183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45936.793313310183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45936.793313310183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45936.793313310183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45936.793313310183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45936.793313310183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45936.793313310183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45936.793313310183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45936.793313310183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45936.793313310183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45936.793313310183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45936.793313310183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45936.793313310183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45936.793313310183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45936.793313310183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45936.793313310183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45936.793313310183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45936.793313310183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45936.793313310183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45936.793313310183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45936.793313310183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45936.793313310183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45936.793313310183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45936.793313310183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45936.793313310183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45936.793313310183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45936.793313310183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45936.793313310183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45936.793313310183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45936.793313310183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45936.793313310183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45936.793313310183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45936.793313310183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45936.793313310183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45936.793313310183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45936.793313310183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45936.793313310183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45936.793313310183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45936.793313310183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45936.793313310183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45936.793313310183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45936.793313310183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45936.793313310183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45936.793313310183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45936.793313310183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45936.793313310183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45936.793313310183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45936.793313310183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45936.793313310183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45936.793313310183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45936.793313310183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45936.793313310183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45936.793313310183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45936.793313310183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45936.793313310183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45936.793313310183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45936.793313310183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45936.793313310183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45936.793313310183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45936.793313310183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45936.793313310183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45936.793313310183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45936.793313310183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45936.793313310183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45936.793313310183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45936.793313310183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45936.793313310183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45936.793313310183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45936.793313310183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45936.793313310183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45936.793313310183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45936.793313310183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45936.793313310183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45936.793313310183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45936.793313310183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45936.793313310183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45936.793313310183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45936.793313310183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45936.793313310183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45936.793313310183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45936.793313310183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45936.793313310183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45936.793313310183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45936.793313310183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45936.793313310183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45936.793313310183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45936.793313310183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45936.793313310183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45936.793313310183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45936.793313310183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45936.793313310183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45936.793313310183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45936.793313310183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45936.793313310183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45936.793313310183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45936.793313310183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45936.793313310183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45936.793313310183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45936.793313310183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45936.793313310183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45936.793313310183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45936.793313310183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45936.793313310183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45936.793313310183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45936.793313310183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45936.793313310183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45936.793313310183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45936.793313310183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45936.793313310183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45936.793313310183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45936.793313310183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45936.793313310183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45936.793313310183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45936.793313310183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45936.793313310183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45936.793313310183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45936.793313310183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45936.793313310183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45936.793313310183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45936.793313310183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45936.793313310183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45936.793313310183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45936.793313310183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45936.793313310183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45936.793313310183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45936.793313310183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45936.793313310183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45936.793313310183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45936.793313310183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45936.793313310183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45936.793313310183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45936.793313310183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45936.793313310183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45936.793313310183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45936.793313310183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45936.793313310183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45936.793313310183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45936.793313310183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45936.793313310183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45936.793313310183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45936.793313310183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45936.793313310183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45936.793313310183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45936.793313310183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45936.793313310183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45936.793313310183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45936.793313310183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45936.793313310183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45936.793313310183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45936.793313310183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45936.793313310183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45936.793313310183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45936.793313310183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45936.793313310183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45936.793313310183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45936.793313310183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45936.793313310183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45936.793313310183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45936.793313310183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45936.793313310183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45936.793313310183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45936.793313310183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45936.793313310183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45936.793313310183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45936.793313310183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45936.793313310183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45936.793313310183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45936.793313310183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45936.793313310183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45936.793313310183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45936.793313310183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45936.793313310183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45936.793313310183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45936.793313310183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45936.793313310183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45936.793313310183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45936.793313310183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45936.793313310183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45936.793313310183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45936.793313310183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45936.793313310183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45936.793313310183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45936.793313310183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45936.793313310183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45936.793313310183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45936.793313310183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45936.793313310183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45936.793313310183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45936.793313310183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45936.793313310183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45936.793313310183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45936.793313310183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45936.793313310183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45936.793313310183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45936.793313310183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45936.793313310183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45936.793313310183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45936.793313310183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45936.793313310183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45936.793313310183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45936.793313310183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45936.793313310183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45936.793313310183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45936.793313310183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45936.793313310183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45936.793313310183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45936.793313310183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45936.793313310183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45936.793313310183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45936.793313310183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45936.793313310183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45936.793313310183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45936.793313310183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45936.793313310183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45936.793313310183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45936.793313310183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45936.793313310183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45936.793313310183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45936.793313310183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45936.793313310183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45936.793313310183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45936.793313310183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45936.793313310183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45936.793313310183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45936.793313310183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45936.793313310183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45936.793313310183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45936.793313310183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45936.793313310183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45936.793313310183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45936.793313310183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45936.793313310183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45936.793313310183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45936.793313310183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45936.793313310183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45936.793313310183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45936.793313310183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45936.793313310183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45936.793313310183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45936.793313310183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45936.793313310183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45936.793313310183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45936.793313310183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45936.793313310183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45936.793313310183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45936.793313310183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45936.793313310183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45936.793313310183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45936.793313310183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45936.793313310183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45936.793313310183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45936.793313310183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45936.793313310183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45936.793313310183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45936.793313310183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45936.793313310183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45936.793313310183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45936.793313310183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45936.793313310183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45936.793313310183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45936.793313310183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45936.793313310183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45936.793313310183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45936.793313310183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45936.793313310183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45936.793313310183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45936.793313310183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45936.793313310183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45936.793313310183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45936.793313310183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45936.793313310183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45936.793313310183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45936.793313310183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45936.793313310183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45936.793313310183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45936.793313310183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45936.793313310183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45936.793313310183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45936.793313310183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45936.793313310183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45936.793313310183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45936.793313310183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45936.793313310183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45936.793313310183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45936.793313310183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45936.793313310183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45936.793313310183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45936.793313310183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45936.793313310183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45936.793313310183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45936.793313310183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45936.793313310183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45936.793313310183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45936.793313310183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45936.793313310183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45936.793313310183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45936.793313310183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45936.793313310183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45936.793313310183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45936.793313310183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45936.793313310183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45936.793313310183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45936.793313310183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45936.793313310183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45936.793313310183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45936.793313310183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45936.793313310183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45936.793313310183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45936.793313310183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45936.793313310183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45936.793313310183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45936.793313310183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45936.793313310183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45936.793313310183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45936.793313310183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45936.793313310183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45936.793313310183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45936.793313310183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45936.793313310183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45936.793313310183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45936.793313310183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45936.793313310183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45936.793313310183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45936.793313310183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45936.793313310183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45936.793313310183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45936.793313310183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45936.793313310183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45936.793313310183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45936.793313310183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45936.793313310183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45936.793313310183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45936.793313310183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45936.793313310183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45936.793313310183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45936.793313310183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45936.793313310183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45936.793313310183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45936.793313310183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45936.793313310183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45936.793313310183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45936.793313310183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45936.793313310183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45936.793313310183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45936.793313310183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45936.793313310183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45936.793313310183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45936.793313310183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45936.793313310183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45936.793313310183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45936.793313310183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45936.793313310183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45936.793313310183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45936.793313310183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45936.793313310183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45936.793313310183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45936.793313310183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45936.793313310183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45936.793313310183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45936.793313310183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45936.793313310183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45936.793313310183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45936.793313310183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45936.793313310183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45936.793313310183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45936.793313310183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45936.793313310183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45936.793313310183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45936.793313310183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45936.793313310183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45936.793313310183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45936.793313310183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45936.793313310183</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45936.793313310183</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45936.793313310183</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45936.793313310183</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45936.793313310183</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44.961253124994982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10.604435995366657</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45936.793313310183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45936.793313310183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45936.793313310183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45936.793313310183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45936.793313310183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45936.793313310183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45936.793313310183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45936.793313310183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45936.793313310183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45936.793313310183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45936.793313310183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45936.793313310183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45936.793313310183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45936.793313310183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45936.793313310183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45936.793313310183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45936.793313310183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45936.793313310183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45936.793313310183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45936.793313310183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45936.793313310183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45936.793313310183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45936.793313310183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45936.793313310183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45936.793313310183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45936.793313310183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45936.793313310183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45936.793313310183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45936.793313310183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45936.793313310183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45936.793313310183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45936.793313310183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45936.793313310183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45936.793313310183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45936.793313310183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45936.793313310183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45936.793313310183</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45936.793313310183</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45936.793313310183</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45936.793313310183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45936.793313310183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45936.793313310183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45936.793313310183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45936.793313310183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45936.793313310183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45936.793313310183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45936.793313310183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45936.793313310183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45936.793313310183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45936.793313310183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45936.793313310183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45936.793313310183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45936.793313310183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45936.793313310183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45936.793313310183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45936.793313310183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45936.793313310183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45936.793313310183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45936.793313310183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45936.793313310183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45936.793313310183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45936.793313310183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45936.793313310183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45936.793313310183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45936.793313310183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45936.793313310183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45936.793313310183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45936.793313310183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45936.793313310183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45936.793313310183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45936.793313310183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45936.793313310183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45936.793313310183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45936.793313310183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45936.793313310183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45936.793313310183</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45936.793313310183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45936.793313310183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45936.793313310183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45936.793313310183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45936.793313310183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45936.793313310183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45936.793313310183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45936.793313310183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45936.793313310183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45936.793313310183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45936.793313310183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45936.793313310183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45936.793313310183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45936.793313310183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45936.793313310183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45936.793313310183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45936.793313310183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45936.793313310183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45936.793313310183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45936.793313310183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45936.793313310183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45936.793313310183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45936.793313310183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45936.793313310183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45936.793313310183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45936.793313310183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45936.793313310183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45936.793313310183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45936.793313310183</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45936.793313310183</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45936.793313310183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45936.793313310183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45936.793313310183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45936.793313310183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45936.793313310183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45936.793313310183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45936.793313310183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45936.793313310183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45936.793313310183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45936.793313310183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45936.793313310183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45936.793313310183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45936.793313310183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45936.793313310183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45936.793313310183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45936.793313310183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45936.793313310183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45936.793313310183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45936.793313310183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45936.793313310183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45936.793313310183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45936.793313310183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45936.793313310183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45936.793313310183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45936.793313310183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45936.793313310183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45936.793313310183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45936.793313310183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45936.793313310183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45936.793313310183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45936.793313310183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45936.793313310183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45936.793313310183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45936.793313310183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45936.793313310183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45936.793313310183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45936.793313310183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45936.793313310183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45936.793313310183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45936.793313310183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45936.793313310183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45936.793313310183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45936.793313310183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45936.793313310183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45936.793313310183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45936.793313310183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45936.793313310183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45936.793313310183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45936.793313310183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45936.793313310183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45936.793313310183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45936.793313310183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45936.793313310183</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45936.793313310183</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10.020466087960813</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45936.793313310183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2.9123410879619769</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1.8510679398095817</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39043</v>
      </c>
      <c r="F6" s="124">
        <v>45936.599247685182</v>
      </c>
      <c r="G6" s="89">
        <f ca="1">IFERROR(NOW()-F6,"-")</f>
        <v>0.19406562500080327</v>
      </c>
      <c r="H6" s="124">
        <v>45936.587430555555</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45936.793313310183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45936.793313310183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45936.793313310183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45936.793313310183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45936.793313310183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45936.793313310183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45936.793313310183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45936.793313310183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45936.793313310183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45936.793313310183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45936.793313310183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45936.793313310183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45936.793313310183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45936.793313310183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45936.793313310183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45936.793313310183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45936.793313310183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45936.793313310183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45936.793313310183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45936.793313310183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45936.793313310183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45936.793313310183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45936.793313310183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45936.793313310183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45936.793313310183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45936.793313310183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45936.793313310183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45936.793313310183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45936.793313310183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45936.793313310183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45936.793313310183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45936.793313310183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45936.793313310183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45936.793313310183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45936.793313310183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45936.793313310183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45936.793313310183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45936.793313310183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45936.793313310183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45936.793313310183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45936.793313310183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45936.793313310183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45936.793313310183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45936.793313310183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45936.793313310183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45936.793313310183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45936.793313310183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45936.793313310183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45936.793313310183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45936.793313310183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45936.793313310183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45936.793313310183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45936.793313310183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45936.793313310183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45936.793313310183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45936.793313310183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45936.793313310183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45936.793313310183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45936.793313310183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45936.793313310183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45936.793313310183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45936.793313310183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45936.793313310183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45936.793313310183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45936.793313310183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45936.793313310183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45936.793313310183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45936.793313310183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45936.793313310183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45936.793313310183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45936.793313310183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45936.793313310183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45936.793313310183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45936.793313310183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45936.793313310183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45936.793313310183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45936.793313310183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45936.793313310183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45936.793313310183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45936.793313310183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45936.793313310183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45936.793313310183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45936.793313310183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45936.793313310183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45936.793313310183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45936.793313310183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45936.793313310183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45936.793313310183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45936.793313310183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45936.793313310183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45936.793313310183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45936.793313310183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45936.793313310183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45936.793313310183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45936.793313310183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45936.793313310183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45936.793313310183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45936.793313310183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45936.793313310183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45936.793313310183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45936.793313310183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45936.793313310183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45936.793313310183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45936.793313310183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45936.793313310183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45936.793313310183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45936.793313310183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45936.793313310183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45936.793313310183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45936.793313310183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45936.793313310183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45936.793313310183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45936.793313310183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45936.793313310183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45936.793313310183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45936.793313310183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45936.793313310183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45936.793313310183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45936.793313310183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45936.793313310183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45936.793313310183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45936.793313310183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45936.793313310183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45936.793313310183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45936.793313310183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45936.793313310183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45936.793313310183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45936.793313310183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45936.793313310183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45936.793313310183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45936.793313310183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45936.793313310183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45936.793313310183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45936.793313310183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45936.793313310183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45936.793313310183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45936.793313310183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45936.793313310183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45936.793313310183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45936.793313310183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45936.793313310183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45936.793313310183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45936.793313310183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45936.793313310183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45936.793313310183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45936.793313310183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45936.793313310183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45936.793313310183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45936.793313310183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45936.793313310183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45936.793313310183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45936.793313310183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45936.793313310183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45936.793313310183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45936.793313310183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45936.793313310183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45936.793313310183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45936.793313310183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45936.793313310183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45936.793313310183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45936.793313310183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45936.793313310183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45936.793313310183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45936.793313310183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45936.793313310183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45936.793313310183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45936.793313310183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45936.793313310183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45936.793313310183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45936.793313310183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45936.793313310183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45936.793313310183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45936.793313310183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45936.793313310183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45936.793313310183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45936.793313310183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45936.793313310183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45936.793313310183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45936.793313310183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45936.793313310183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45936.793313310183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45936.793313310183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45936.793313310183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45936.793313310183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45936.793313310183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45936.793313310183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45936.793313310183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45936.793313310183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45936.793313310183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45936.793313310183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45936.793313310183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45936.793313310183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45936.793313310183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45936.793313310183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45936.793313310183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45936.793313310183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45936.793313310183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45936.793313310183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45936.793313310183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45936.793313310183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45936.793313310183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45936.793313310183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45936.793313310183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45936.793313310183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45936.793313310183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45936.793313310183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45936.793313310183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45936.793313310183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45936.793313310183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45936.793313310183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45936.793313310183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45936.793313310183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45936.793313310183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45936.793313310183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45936.793313310183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45936.793313310183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45936.793313310183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45936.793313310183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45936.793313310183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45936.793313310183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45936.793313310183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45936.793313310183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45936.793313310183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45936.793313310183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45936.793313310183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45936.793313310183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45936.793313310183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45936.793313310183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45936.793313310183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45936.793313310183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45936.793313310183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45936.793313310183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45936.793313310183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45936.793313310183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45936.793313310183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45936.793313310183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45936.793313310183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45936.793313310183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45936.793313310183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45936.793313310183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45936.793313310183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45936.793313310183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45936.793313310183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45936.793313310183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45936.793313310183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45936.793313310183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45936.793313310183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45936.793313310183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45936.793313310183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45936.793313310183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45936.793313310183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45936.793313310183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45936.793313310183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45936.793313310183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45936.793313310183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45936.793313310183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45936.793313310183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45936.793313310183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45936.793313310183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45936.793313310183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45936.793313310183</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