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06" documentId="13_ncr:1_{F6CB121F-512D-4AA6-A0C1-0FB36C537598}" xr6:coauthVersionLast="47" xr6:coauthVersionMax="47" xr10:uidLastSave="{8F9EDC83-69B0-4B21-AFB2-62B53A75871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<sst xmlns="http://schemas.openxmlformats.org/spreadsheetml/2006/main" count="178615" uniqueCount="39085">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</sst>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tabSelected="1" workbookViewId="0">
      <selection activeCell="D19" sqref="D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274.36951516203408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0.1805684027785901</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45937.31794108796</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45937.31794108796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45937.31794108796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45937.31794108796</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45937.317940856483</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45937.317940856483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45937.317940856483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45937.317940856483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45937.317940856483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45937.317940856483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45937.317940856483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45937.317940856483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45937.317940856483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45937.317940856483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45937.317940856483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45937.317940856483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45937.317940856483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45937.317940856483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45937.317940856483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45937.317940856483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45937.317940856483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45937.317940856483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45937.317940856483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45937.317940856483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45937.317940856483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45937.317940856483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45937.317940856483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45937.317940856483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45937.317940856483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45937.317940856483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45937.317940856483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45937.317940856483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45937.317940856483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45937.317940856483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45937.317940856483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45937.317940856483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45937.317940856483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45937.317940856483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45937.317940856483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45937.317940856483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45937.317940856483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45937.317940856483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45937.317940856483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45937.317940856483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45937.317940856483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45937.317940856483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45937.317940856483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45937.317940856483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45937.317940856483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45937.317940856483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45937.317940856483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45937.317940856483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45937.317940856483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45937.317940856483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45937.317940856483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45937.317940856483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45937.317940856483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45937.317940856483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45937.317940856483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45937.317940856483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45937.317940856483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45937.317940856483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45937.317940856483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45937.317940856483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45937.317940856483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45937.317940856483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45937.317940856483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45937.317940856483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45937.317940856483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45937.317940856483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45937.317940856483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45937.317940856483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45937.317940856483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45937.317940856483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45937.317940856483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45937.317940856483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45937.317940856483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45937.317940856483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45937.317940856483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45937.317940856483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45937.317940856483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45937.317940856483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45937.317940856483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45937.317940856483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45937.317940856483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45937.317940856483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45937.317940856483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45937.317940856483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45937.317940856483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45937.317940856483</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84CD4533-851E-420F-89F1-F4D9DD794DE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130.59085775462881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112.31810312499874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0.60390150463354075</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0.44600798610917991</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7.6100578706245869E-2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45937.317940856483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45937.317940856483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45937.317940856483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45937.317940856483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45937.317940856483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45937.317940856483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45937.317940856483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45937.317940856483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45937.317940856483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45937.317940856483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45937.317940856483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45937.317940856483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45937.317940856483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45937.317940856483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45937.317940856483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45937.317940856483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45937.317940856483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45937.317940856483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45937.317940856483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45937.317940856483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45937.317940856483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45937.317940856483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45937.317940856483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45937.317940856483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45937.317940856483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45937.317940856483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45937.317940856483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45937.317940856483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45937.317940856483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45937.317940856483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45937.317940856483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45937.317940856483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45937.317940856483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45937.317940856483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45937.317940856483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45937.317940856483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45937.317940856483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45937.317940856483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45937.317940856483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45937.317940856483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45937.317940856483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45937.317940856483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45937.317940856483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45937.317940856483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45937.317940856483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45937.317940856483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45937.317940856483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45937.317940856483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45937.317940856483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45937.317940856483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45937.317940856483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45937.317940856483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45937.317940856483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45937.317940856483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45937.317940856483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45937.317940856483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45937.317940856483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45937.317940856483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45937.317940856483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45937.317940856483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45937.317940856483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45937.317940856483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45937.317940856483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45937.317940856483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45937.317940856483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45937.317940856483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45937.317940856483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45937.317940856483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45937.317940856483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45937.317940856483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45937.317940856483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45937.317940856483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45937.317940856483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45937.317940856483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45937.317940856483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45937.317940856483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45937.317940856483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45937.317940856483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45937.317940856483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45937.317940856483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45937.317940856483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45937.317940856483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45937.317940856483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45937.317940856483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45937.317940856483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45937.317940856483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45937.317940856483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45937.317940856483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45937.317940856483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45937.317940856483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45937.317940856483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45937.317940856483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45937.317940856483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45937.317940856483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45937.317940856483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45937.317940856483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45937.317940856483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45937.317940856483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45937.317940856483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45937.317940856483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45937.317940856483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45937.317940856483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45937.317940856483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45937.317940856483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45937.317940856483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45937.317940856483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45937.317940856483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45937.317940856483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45937.317940856483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45937.317940856483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45937.317940856483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45937.317940856483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45937.317940856483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45937.317940856483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45937.317940856483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45937.317940856483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45937.317940856483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45937.317940856483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45937.317940856483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45937.317940856483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45937.317940856483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45937.317940856483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45937.317940856483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45937.317940856483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45937.317940856483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45937.317940856483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45937.317940856483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45937.317940856483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45937.317940856483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45937.317940856483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45937.317940856483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45937.317940856483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45937.317940856483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45937.317940856483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45937.317940856483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45937.317940856483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45937.317940856483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45937.317940856483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45937.317940856483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45937.317940856483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45937.317940856483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45937.317940856483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45937.317940856483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45937.317940856483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45937.317940856483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45937.317940856483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45937.317940856483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45937.317940856483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45937.317940856483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45937.317940856483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45937.317940856483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45937.317940856483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45937.317940856483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45937.317940856483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45937.317940856483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45937.317940856483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45937.317940856483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45937.317940856483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45937.317940856483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45937.317940856483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45937.317940856483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45937.317940856483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45937.317940856483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45937.317940856483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45937.317940856483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45937.317940856483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45937.317940856483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45937.317940856483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45937.317940856483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45937.317940856483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45937.317940856483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45937.317940856483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45937.317940856483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45937.317940856483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45937.317940856483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45937.317940856483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45937.317940856483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45937.317940856483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45937.317940856483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45937.317940856483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45937.317940856483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45937.317940856483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45937.317940856483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45937.317940856483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45937.317940856483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45937.317940856483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45937.317940856483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45937.317940856483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45937.317940856483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45937.317940856483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45937.317940856483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45937.317940856483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45937.317940856483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45937.317940856483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45937.317940856483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45937.317940856483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45937.317940856483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45937.317940856483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45937.317940856483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45937.317940856483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45937.317940856483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45937.317940856483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45937.317940856483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45937.317940856483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45937.317940856483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45937.317940856483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45937.317940856483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45937.317940856483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45937.317940856483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45937.317940856483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45937.317940856483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45937.317940856483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45937.317940856483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45937.317940856483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45937.317940856483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45937.317940856483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45937.317940856483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45937.317940856483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45937.317940856483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45937.317940856483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45937.317940856483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45937.317940856483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45937.317940856483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45937.317940856483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45937.317940856483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45937.317940856483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45937.317940856483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45937.317940856483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45937.317940856483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45937.317940856483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45937.317940856483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45937.317940856483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45937.317940856483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45937.317940856483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45937.317940856483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45937.317940856483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45937.317940856483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45937.317940856483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45937.31794108796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45937.31794108796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45937.31794108796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45937.31794108796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45937.31794108796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45937.31794108796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45937.31794108796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45937.31794108796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45937.31794108796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45937.31794108796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45937.31794108796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45937.31794108796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45937.31794108796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45937.31794108796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45937.31794108796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45937.31794108796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45937.31794108796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45937.31794108796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45937.31794108796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45937.31794108796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45937.31794108796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45937.31794108796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45937.31794108796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45937.31794108796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45937.31794108796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45937.31794108796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45937.31794108796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45937.31794108796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45937.31794108796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45937.31794108796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45937.31794108796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45937.31794108796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45937.31794108796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45937.31794108796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45937.31794108796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45937.31794108796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45937.31794108796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45937.31794108796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45937.31794108796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45937.31794108796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45937.31794108796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45937.31794108796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45937.31794108796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45937.31794108796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45937.31794108796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45937.31794108796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45937.31794108796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45937.31794108796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45937.31794108796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45937.31794108796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45937.31794108796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45937.31794108796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45937.31794108796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45937.31794108796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45937.31794108796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45937.31794108796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45937.31794108796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45937.31794108796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45937.31794108796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45937.31794108796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45937.31794108796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45937.31794108796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45937.31794108796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45937.31794108796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45937.31794108796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45937.31794108796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45937.31794108796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45937.31794108796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45937.31794108796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45937.31794108796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45937.31794108796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45937.31794108796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45937.31794108796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45937.31794108796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45937.31794108796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45937.31794108796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45937.31794108796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45937.31794108796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45937.31794108796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45937.31794108796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45937.31794108796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45937.31794108796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45937.31794108796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45937.31794108796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45937.31794108796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45937.31794108796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45937.31794108796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45937.31794108796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45937.31794108796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45937.31794108796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45937.31794108796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45937.31794108796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45937.31794108796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45937.31794108796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45937.31794108796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45937.31794108796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45937.31794108796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45937.31794108796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45937.31794108796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45937.31794108796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45937.31794108796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45937.31794108796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45937.31794108796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45937.31794108796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45937.31794108796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45937.31794108796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45937.31794108796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45937.31794108796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45937.31794108796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45937.31794108796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45937.31794108796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45937.31794108796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45937.31794108796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45937.31794108796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45937.31794108796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45937.31794108796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45937.31794108796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45937.31794108796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45937.31794108796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45937.31794108796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45937.31794108796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45937.31794108796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45937.31794108796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45937.31794108796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45937.31794108796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45937.31794108796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45937.31794108796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45937.31794108796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45937.31794108796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45937.31794108796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45937.31794108796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45937.31794108796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45937.31794108796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45937.31794108796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45937.31794108796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45937.31794108796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45937.31794108796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45937.31794108796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45937.31794108796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45937.31794108796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45937.31794108796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45937.31794108796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45937.31794108796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45937.31794108796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45937.31794108796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45937.31794108796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45937.31794108796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45937.31794108796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45937.31794108796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45937.31794108796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45937.31794108796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45937.31794108796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45937.31794108796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45937.31794108796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45937.31794108796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45937.31794108796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45937.31794108796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45937.31794108796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45937.31794108796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45937.31794108796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45937.31794108796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45937.31794108796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45937.31794108796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45937.31794108796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45937.31794108796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45937.31794108796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45937.31794108796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45937.31794108796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45937.31794108796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45937.31794108796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45937.31794108796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45937.31794108796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45937.31794108796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45937.31794108796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45937.31794108796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45937.31794108796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45937.31794108796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45937.31794108796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45937.31794108796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45937.31794108796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45937.31794108796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45937.31794108796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45937.31794108796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45937.31794108796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45937.31794108796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45937.31794108796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45937.31794108796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45937.31794108796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45937.31794108796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45937.31794108796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45937.31794108796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45937.31794108796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45937.31794108796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45937.31794108796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45937.31794108796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45937.31794108796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45937.31794108796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45937.31794108796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45937.31794108796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45937.31794108796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45937.31794108796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45937.31794108796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45937.31794108796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45937.31794108796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45937.31794108796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45937.31794108796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45937.31794108796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45937.31794108796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45937.31794108796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45937.31794108796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45937.31794108796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45937.31794108796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45937.31794108796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45937.31794108796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45937.31794108796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45937.31794108796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45937.31794108796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45937.31794108796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45937.31794108796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45937.31794108796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45937.31794108796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45937.31794108796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45937.31794108796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45937.31794108796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45937.31794108796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45937.31794108796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45937.31794108796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45937.31794108796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45937.31794108796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45937.31794108796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45937.31794108796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45937.31794108796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45937.31794108796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45937.31794108796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45937.31794108796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45937.31794108796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45937.31794108796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45937.31794108796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45937.31794108796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45937.31794108796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45937.31794108796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45937.31794108796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45937.31794108796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45937.31794108796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45937.31794108796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45937.31794108796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45937.31794108796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45937.31794108796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45937.31794108796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45937.31794108796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45937.31794108796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45937.31794108796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45937.31794108796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45937.31794108796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45937.31794108796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45937.31794108796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45937.31794108796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45937.31794108796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45937.31794108796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45937.31794108796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45937.31794108796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45937.31794108796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45937.31794108796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45937.31794108796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45937.31794108796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45937.31794108796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45937.31794108796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45937.31794108796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45937.31794108796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45937.31794108796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45937.31794108796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45937.31794108796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45937.31794108796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45937.31794108796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45937.31794108796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45937.31794108796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45937.31794108796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45937.31794108796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45937.31794108796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45937.31794108796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45937.31794108796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45937.31794108796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45937.31794108796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45937.31794108796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45937.31794108796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45937.31794108796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45937.31794108796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45937.31794108796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45937.31794108796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45937.31794108796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45937.31794108796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45937.31794108796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45937.31794108796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45937.31794108796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45937.31794108796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45937.31794108796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45937.31794108796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45937.31794108796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45937.31794108796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45937.31794108796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45937.31794108796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45937.31794108796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45937.31794108796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45937.31794108796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45937.31794108796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45937.31794108796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45937.31794108796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45937.31794108796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45937.31794108796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45937.31794108796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45937.31794108796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45937.31794108796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45937.31794108796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45937.31794108796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45937.31794108796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45937.31794108796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45937.31794108796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45937.31794108796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45937.31794108796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45937.31794108796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45937.31794108796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45937.31794108796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45937.31794108796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45937.31794108796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45937.31794108796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45937.31794108796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45937.31794108796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45937.31794108796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45937.31794108796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45937.31794108796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45937.31794108796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45937.31794108796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45937.31794108796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45937.31794108796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45937.31794108796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45937.31794108796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45937.31794108796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45937.31794108796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45937.31794108796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45937.31794108796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45937.31794108796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45937.31794108796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45937.31794108796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45937.31794108796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45937.31794108796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45937.31794108796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45937.31794108796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45937.31794108796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45937.31794108796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45937.31794108796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45937.31794108796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45937.31794108796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45937.31794108796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45937.31794108796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45937.31794108796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45937.31794108796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45937.31794108796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45937.31794108796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45937.31794108796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45937.31794108796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45937.31794108796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45937.31794108796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45937.31794108796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45937.31794108796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45937.31794108796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45937.31794108796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45937.31794108796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45937.31794108796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45937.31794108796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45937.31794108796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45937.31794108796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45937.31794108796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45937.31794108796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45937.31794108796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45937.31794108796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45937.31794108796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45937.31794108796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45937.31794108796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45937.31794108796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45937.31794108796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45937.31794108796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45937.31794108796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45937.31794108796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45937.31794108796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45937.31794108796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45937.31794108796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45937.31794108796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45937.31794108796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45937.31794108796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45937.31794108796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45937.31794108796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45937.31794108796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45937.31794108796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45937.31794108796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45937.31794108796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45937.31794108796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45937.31794108796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45937.31794108796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45937.31794108796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45937.31794108796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45937.31794108796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45937.31794108796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45937.31794108796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45937.31794108796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45937.31794108796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45937.31794108796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45937.31794108796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45937.31794108796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45937.31794108796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45937.31794108796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45937.31794108796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45937.31794108796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45937.31794108796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45937.31794108796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45937.31794108796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45937.31794108796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45937.31794108796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45937.31794108796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45937.31794108796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45937.31794108796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45937.31794108796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45937.31794108796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45937.31794108796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45937.31794108796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45937.31794108796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45937.31794108796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45937.31794108796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45937.31794108796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45937.31794108796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45937.31794108796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45937.31794108796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45937.31794108796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45937.31794108796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45937.31794108796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45937.31794108796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45937.31794108796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45937.31794108796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45937.31794108796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45937.31794108796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45937.31794108796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45937.31794108796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45937.31794108796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45937.31794108796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45937.31794108796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45937.31794108796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45937.31794108796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45937.31794108796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45937.31794108796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45937.31794108796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45937.31794108796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45937.31794108796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45937.31794108796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45937.31794108796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45937.31794108796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45937.31794108796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45937.31794108796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45937.31794108796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45937.31794108796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45937.31794108796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45937.31794108796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45937.31794108796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45937.31794108796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45937.31794108796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45937.31794108796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45937.31794108796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45937.31794108796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45937.31794108796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45937.31794108796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45937.31794108796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45937.31794108796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45937.31794108796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45937.31794108796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45937.31794108796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45937.31794108796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45937.31794108796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45937.31794108796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45937.31794108796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45937.31794108796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45937.31794108796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45937.31794108796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45937.31794108796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45937.31794108796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45937.31794108796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45937.31794108796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45937.31794108796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45937.31794108796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45937.31794108796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45937.31794108796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45937.31794108796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45937.31794108796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45937.31794108796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45937.31794108796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45937.31794108796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45937.31794108796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45937.31794108796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45937.31794108796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45937.31794108796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45937.31794108796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45937.31794108796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45937.31794108796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45937.31794108796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45937.31794108796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45937.31794108796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45937.31794108796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45937.31794108796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45937.31794108796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45937.31794108796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45937.31794108796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45937.31794108796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45937.31794108796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45937.31794108796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45937.31794108796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45937.31794108796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45937.31794108796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45937.31794108796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45937.31794108796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45937.31794108796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45937.31794108796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45937.31794108796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45937.31794108796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45937.31794108796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45937.31794108796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45937.31794108796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45937.31794108796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45937.31794108796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45937.31794108796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45937.31794108796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45937.31794108796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45937.31794108796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45937.31794108796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45937.31794108796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45937.31794108796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45937.31794108796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45937.31794108796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45937.31794108796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45937.31794108796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45937.31794108796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45937.31794108796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45937.31794108796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45937.31794108796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45937.31794108796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45937.31794108796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45937.31794108796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45937.31794108796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45937.31794108796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45937.31794108796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45937.31794108796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45937.31794108796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45937.31794108796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45937.31794108796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45937.31794108796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45937.31794108796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45937.31794108796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45937.31794108796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45937.31794108796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45937.31794108796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45937.31794108796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45937.31794108796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45937.31794108796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45937.31794108796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45937.31794108796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45937.31794108796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45937.31794108796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45937.31794108796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45937.31794108796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45937.31794108796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45937.31794108796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45937.31794108796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45937.31794108796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45937.31794108796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45937.31794108796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45937.31794108796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45937.31794108796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45937.31794108796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45937.31794108796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45937.31794108796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45937.31794108796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45937.31794108796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45937.31794108796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45937.31794108796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45937.31794108796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45937.31794108796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45937.31794108796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45937.31794108796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45937.31794108796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45937.31794108796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45937.31794108796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45937.31794108796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45937.31794108796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45937.31794108796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45937.31794108796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45937.31794108796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45937.31794108796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45937.31794108796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45937.31794108796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45937.31794108796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45937.31794108796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45937.31794108796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45937.31794108796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45937.31794108796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45937.31794108796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45937.31794108796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45937.31794108796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45937.31794108796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45937.31794108796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45937.31794108796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45937.31794108796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45937.31794108796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45937.31794108796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45937.31794108796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45937.31794108796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45937.31794108796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45937.31794108796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45937.31794108796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45937.31794108796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45937.31794108796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45937.31794108796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45937.31794108796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45937.31794108796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45937.31794108796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45937.31794108796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45937.31794108796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45937.31794108796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45937.31794108796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45937.31794108796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45937.31794108796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45937.31794108796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45937.31794108796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45937.31794108796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45937.31794108796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45937.31794108796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45937.31794108796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45937.31794108796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45937.31794108796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45937.31794108796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45937.31794108796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45937.31794108796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45937.31794108796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45937.31794108796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45937.31794108796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45937.31794108796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45937.31794108796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45937.31794108796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45937.31794108796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45937.31794108796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45937.31794108796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45937.31794108796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45937.31794108796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45937.31794108796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45937.31794108796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45937.31794108796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45937.31794108796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45937.31794108796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45937.31794108796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45937.31794108796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45937.31794108796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45937.31794108796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45937.31794108796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45937.31794108796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45937.31794108796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45937.31794108796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45937.31794108796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45937.31794108796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45937.31794108796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45937.31794108796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45937.31794108796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45937.31794108796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45937.31794108796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45937.31794108796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45937.31794108796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45937.31794108796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45937.31794108796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45937.31794108796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45937.31794108796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45937.31794108796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45937.31794108796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45937.31794108796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45937.31794108796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45937.31794108796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45937.31794108796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45937.31794108796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45937.31794108796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45937.31794108796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45937.31794108796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45937.31794108796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45937.31794108796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45937.31794108796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45937.31794108796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45937.31794108796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45937.31794108796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45937.31794108796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45937.31794108796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45937.31794108796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45937.31794108796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45937.31794108796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45937.31794108796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45937.31794108796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45937.31794108796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45937.31794108796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45937.31794108796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45937.31794108796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45937.31794108796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45937.31794108796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45937.31794108796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45937.31794108796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45937.31794108796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45937.31794108796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45937.31794108796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45937.31794108796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45937.31794108796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45937.31794108796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45937.31794108796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45937.31794108796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45937.31794108796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45937.31794108796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45937.31794108796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45937.31794108796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45937.31794108796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45937.31794108796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45937.31794108796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45937.31794108796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45937.31794108796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45937.31794108796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45937.31794108796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45937.31794108796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45937.31794108796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45937.31794108796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45937.31794108796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45937.31794108796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45937.31794108796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45937.31794108796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45937.31794108796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45937.31794108796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45937.31794108796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45937.31794108796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45937.31794108796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45937.31794108796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45937.31794108796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45937.31794108796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45937.31794108796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45937.31794108796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45937.31794108796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45937.31794108796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45937.31794108796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45937.31794108796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45937.31794108796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45937.31794108796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45937.31794108796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45937.31794108796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45937.31794108796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45937.31794108796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45937.31794108796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45937.31794108796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45937.31794108796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45937.31794108796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45937.31794108796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45937.31794108796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45937.31794108796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45937.31794108796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45937.31794108796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45937.31794108796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45937.31794108796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45937.31794108796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45937.31794108796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45937.31794108796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45937.31794108796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45937.31794108796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45937.31794108796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45937.31794108796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45937.31794108796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45937.31794108796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45937.31794108796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45937.31794108796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45937.31794108796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45937.31794108796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45937.31794108796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45937.31794108796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45937.31794108796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45937.31794108796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45937.31794108796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45937.31794108796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45937.31794108796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45937.31794108796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45937.31794108796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45937.31794108796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45937.31794108796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45937.31794108796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45937.31794108796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45937.31794108796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45937.31794108796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45937.31794108796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45937.31794108796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45937.31794108796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45937.31794108796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45937.31794108796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45937.31794108796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45937.31794108796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45937.31794108796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45937.31794108796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45937.31794108796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45937.31794108796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45937.31794108796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45937.31794108796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45937.31794108796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45937.31794108796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45937.31794108796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45937.31794108796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45937.31794108796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45937.31794108796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45937.31794108796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45937.31794108796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45937.31794108796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45937.31794108796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45937.31794108796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45937.31794108796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45937.31794108796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45937.31794108796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45937.31794108796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45937.31794108796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45937.31794108796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45937.31794108796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45937.31794108796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45937.31794108796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45937.31794108796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45937.31794108796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45937.31794108796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45937.31794108796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45937.31794108796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45937.31794108796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45937.31794108796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45937.31794108796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45937.31794108796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45937.31794108796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45937.31794108796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45937.31794108796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45937.31794108796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45937.31794108796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45937.31794108796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45937.31794108796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45937.31794108796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45937.31794108796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45937.31794108796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45937.31794108796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45937.31794108796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45937.31794108796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45937.31794108796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45937.31794108796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45937.31794108796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45937.31794108796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45937.31794108796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45937.31794108796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45937.31794108796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45937.31794108796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45937.31794108796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45937.31794108796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45937.31794108796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45937.31794108796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45937.31794108796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45937.31794108796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45937.31794108796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45937.31794108796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45937.31794108796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45937.31794108796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45937.31794108796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45937.31794108796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45937.31794108796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45937.31794108796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45937.31794108796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45937.31794108796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45937.31794108796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45937.31794108796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45937.31794108796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45937.31794108796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45937.31794108796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45937.31794108796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45937.31794108796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45937.31794108796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45937.31794108796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45937.31794108796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45937.31794108796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45937.31794108796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45937.31794108796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45937.31794108796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45937.31794108796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45937.31794108796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45937.31794108796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45937.31794108796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45937.31794108796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45937.31794108796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45937.31794108796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45937.31794108796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45937.31794108796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45937.31794108796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45937.31794108796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45937.31794108796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45937.31794108796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45937.31794108796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45937.31794108796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45937.31794108796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45937.31794108796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45937.31794108796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45937.31794108796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45937.31794108796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45937.31794108796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45937.31794108796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45937.31794108796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45937.31794108796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45937.31794108796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45937.31794108796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45937.31794108796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45937.31794108796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45937.31794108796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45937.31794108796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45937.31794108796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45937.31794108796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45937.31794108796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45937.31794108796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45937.31794108796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45937.31794108796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45937.31794108796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45937.31794108796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45937.31794108796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45937.31794108796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45937.31794108796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45937.31794108796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45937.31794108796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45937.31794108796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45937.31794108796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45937.31794108796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45937.31794108796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45937.31794108796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45937.31794108796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45937.31794108796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45937.31794108796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45937.31794108796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45937.31794108796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45937.31794108796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45937.31794108796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45937.31794108796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45937.31794108796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45937.31794108796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45937.31794108796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45937.31794108796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45937.31794108796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45937.31794108796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45937.31794108796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45937.31794108796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45937.31794108796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45937.31794108796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45937.31794108796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45937.31794108796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45937.31794108796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45937.31794108796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45937.31794108796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45937.31794108796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45937.31794108796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45937.31794108796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45937.31794108796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45937.31794108796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45937.31794108796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45937.31794108796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45937.31794108796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45937.31794108796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45937.31794108796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45937.31794108796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45937.31794108796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45937.31794108796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45937.31794108796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45937.31794108796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45937.31794108796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45937.31794108796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45937.31794108796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45937.31794108796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45937.31794108796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45937.31794108796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45937.31794108796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45937.31794108796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45937.31794108796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45937.31794108796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45937.31794108796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45937.31794108796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45937.31794108796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45937.31794108796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45937.31794108796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45937.31794108796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45937.31794108796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45937.31794108796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45937.31794108796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45937.31794108796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45937.31794108796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45937.31794108796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45937.31794108796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45937.31794108796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45937.31794108796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45937.31794108796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45937.31794108796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45937.31794108796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45937.31794108796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45937.31794108796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45937.31794108796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45937.31794108796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45937.31794108796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45937.31794108796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45937.31794108796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45937.31794108796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45937.31794108796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45937.31794108796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45937.31794108796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45937.31794108796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45937.31794108796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45937.31794108796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45937.31794108796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45937.31794108796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45937.31794108796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45937.31794108796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45937.31794108796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45937.31794108796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45937.31794108796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45937.31794108796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45937.31794108796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45937.31794108796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45937.31794108796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45937.31794108796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45937.31794108796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45937.31794108796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45937.31794108796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45937.31794108796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45937.31794108796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45937.31794108796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45937.31794108796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45937.31794108796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45937.31794108796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45937.31794108796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45937.31794108796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45937.31794108796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45937.31794108796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45937.31794108796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45937.31794108796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45937.31794108796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45937.31794108796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45937.31794108796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45937.31794108796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45937.31794108796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45937.31794108796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45937.31794108796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45937.31794108796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45937.31794108796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45937.31794108796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45937.31794108796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45937.31794108796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45937.31794108796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45937.31794108796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45937.31794108796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45937.31794108796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45937.31794108796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45937.31794108796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45937.31794108796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45937.31794108796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45937.31794108796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45937.31794108796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45937.31794108796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45937.31794108796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45937.31794108796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45937.31794108796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45937.31794108796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45937.31794108796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45937.31794108796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45937.31794108796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45937.31794108796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45937.31794108796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45937.31794108796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45937.31794108796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45937.31794108796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45937.31794108796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45937.31794108796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45937.31794108796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45937.31794108796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45937.31794108796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45937.31794108796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45937.31794108796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45937.31794108796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45937.31794108796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45937.31794108796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45937.31794108796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45937.31794108796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45937.31794108796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45937.31794108796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45937.31794108796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45937.31794108796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45937.31794108796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45937.31794108796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45937.31794108796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45937.31794108796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45937.31794108796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45937.31794108796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45937.31794108796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45937.31794108796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45937.31794108796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45937.31794108796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45937.31794108796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45937.31794108796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45937.31794108796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45937.31794108796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45937.31794108796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45937.31794108796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45937.31794108796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45937.31794108796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45937.31794108796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45937.31794108796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45937.31794108796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45937.31794108796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45937.31794108796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45937.31794108796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45937.31794108796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45937.31794108796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45937.31794108796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45937.31794108796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45937.31794108796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45937.31794108796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45937.31794108796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45937.31794108796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45937.31794108796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45937.31794108796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45937.31794108796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45937.31794108796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45937.31794108796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45937.31794108796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45937.31794108796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45937.31794108796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45937.31794108796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45937.31794108796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45937.31794108796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45937.31794108796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45937.31794108796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45937.31794108796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45937.31794108796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45937.31794108796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45937.31794108796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45937.31794108796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45937.31794108796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45937.31794108796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45937.31794108796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45937.31794108796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45937.31794108796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45937.31794108796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45937.31794108796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45937.31794108796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45937.31794108796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45937.31794108796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45937.31794108796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45937.31794108796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45937.31794108796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45937.31794108796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45937.31794108796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45937.31794108796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45937.31794108796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45937.31794108796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45937.31794108796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45937.31794108796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45937.31794108796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45937.31794108796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45937.31794108796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45937.31794108796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45937.31794108796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45937.31794108796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45937.31794108796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45937.31794108796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45937.31794108796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45937.31794108796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45937.31794108796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45937.31794108796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45937.31794108796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45937.31794108796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45937.31794108796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45937.31794108796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45937.31794108796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45937.31794108796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45937.31794108796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45937.31794108796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45937.31794108796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45937.31794108796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45937.31794108796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45937.31794108796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45937.31794108796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45937.31794108796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45937.31794108796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45937.31794108796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45937.31794108796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45937.31794108796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45937.31794108796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45937.31794108796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45937.31794108796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45937.31794108796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45937.31794108796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45937.31794108796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45937.31794108796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45937.31794108796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45937.31794108796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45937.31794108796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45937.31794108796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45937.31794108796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45937.31794108796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45937.31794108796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45937.31794108796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45937.31794108796</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233.83722349536401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2.1609964120361838</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0.55347326389164664</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0.13760520833602641</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0.10405196759529645</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3.1366782408440486E-2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45937.317940856483</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45937.317940856483</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45937.317940856483</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45937.317940856483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45937.317940856483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45937.317940856483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45937.317940856483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45937.317940856483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45937.317940856483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45937.317940856483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45937.317940856483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45937.317940856483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45937.317940856483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45937.317940856483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45937.317940856483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45937.317940856483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45937.317940856483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45937.317940856483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45937.317940856483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45937.317940856483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45937.317940856483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45937.317940856483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45937.317940856483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45937.317940856483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45937.317940856483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45937.317940856483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45937.317940856483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45937.317940856483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45937.317940856483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45937.317940856483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45937.317940856483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45937.317940856483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45937.317940856483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45937.317940856483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45937.317940856483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45937.317940856483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45937.317940856483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45937.317940856483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45937.317940856483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45937.317940856483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45937.317940856483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45937.317940856483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45937.317940856483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45937.317940856483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45937.317940856483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45937.317940856483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45937.317940856483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45937.317940856483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45937.317940856483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45937.317940856483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45937.317940856483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45937.317940856483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45937.317940856483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45937.317940856483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45937.317940856483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45937.317940856483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45937.317940856483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45937.317940856483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45937.317940856483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45937.317940856483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45937.317940856483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45937.317940856483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45937.317940856483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45937.317940856483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45937.317940856483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45937.317940856483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45937.317940856483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45937.317940856483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45937.317940856483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45937.317940856483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45937.317940856483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45937.317940856483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45937.317940856483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45937.317940856483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45937.317940856483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45937.317940856483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45937.317940856483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45937.317940856483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45937.317940856483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45937.317940856483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45937.317940856483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45937.317940856483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45937.317940856483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45937.317940856483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45937.317940856483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45937.317940856483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45937.317940856483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45937.317940856483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45937.317940856483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45937.317940856483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45937.317940856483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45937.317940856483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45937.317940856483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45937.317940856483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45937.317940856483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45937.317940856483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45937.317940856483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45937.317940856483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45937.317940856483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45937.317940856483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45937.317940856483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45937.317940856483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45937.317940856483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45937.317940856483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45937.317940856483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45937.317940856483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45937.317940856483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45937.317940856483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45937.317940856483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45937.317940856483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45937.317940856483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45937.317940856483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45937.317940856483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45937.317940856483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45937.317940856483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45937.317940856483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45937.317940856483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45937.317940856483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45937.317940856483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45937.317940856483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45937.317940856483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45937.317940856483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45937.317940856483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45937.317940856483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45937.317940856483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45937.317940856483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45937.317940856483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45937.317940856483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45937.317940856483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45937.317940856483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45937.317940856483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45937.317940856483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45937.317940856483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45937.317940856483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45937.317940856483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45937.317940856483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45937.317940856483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45937.317940856483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45937.317940856483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45937.317940856483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45937.317940856483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45937.317940856483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45937.317940856483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45937.317940856483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45937.317940856483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45937.317940856483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45937.317940856483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45937.317940856483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45937.317940856483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45937.317940856483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45937.317940856483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45937.317940856483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45937.317940856483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45937.317940856483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45937.317940856483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45937.317940856483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45937.317940856483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45937.317940856483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45937.317940856483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45937.317940856483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45937.317940856483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45937.317940856483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45937.317940856483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45937.317940856483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45937.317940856483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45937.317940856483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45937.317940856483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45937.317940856483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45937.317940856483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45937.317940856483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45937.317940856483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45937.317940856483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45937.317940856483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45937.317940856483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45937.317940856483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45937.317940856483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45937.317940856483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45937.317940856483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45937.317940856483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45937.317940856483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45937.317940856483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45937.317940856483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45937.317940856483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45937.317940856483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45937.317940856483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45937.317940856483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45937.317940856483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45937.317940856483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45937.317940856483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45937.317940856483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45937.317940856483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45937.317940856483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45937.317940856483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45937.317940856483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45937.317940856483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45937.317940856483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45937.317940856483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45937.317940856483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45937.317940856483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45937.317940856483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45937.317940856483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45937.317940856483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45937.317940856483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45937.317940856483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45937.317940856483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45937.317940856483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45937.317940856483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45937.317940856483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45937.317940856483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45937.317940856483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45937.317940856483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45937.317940856483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45937.317940856483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45937.317940856483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45937.317940856483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45937.317940856483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45937.317940856483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45937.317940856483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45937.317940856483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45937.317940856483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45937.317940856483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45937.317940856483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45937.317940856483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45937.317940856483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45937.317940856483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45937.317940856483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45937.317940856483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45937.317940856483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45937.317940856483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45937.317940856483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45937.317940856483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45937.317940856483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45937.317940856483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45937.317940856483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45937.317940856483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45937.317940856483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45937.317940856483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45937.317940856483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45937.317940856483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45937.317940856483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45937.317940856483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45937.317940856483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45937.317940856483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45937.317940856483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45937.317940856483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45937.317940856483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45937.317940856483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45937.317940856483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45937.317940856483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45937.317940856483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45937.317940856483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45937.317940856483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45937.317940856483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45937.317940856483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45937.317940856483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45937.317940856483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45937.317940856483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45937.317940856483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45937.317940856483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45937.317940856483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45937.317940856483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45937.317940856483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45937.317940856483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45937.317940856483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45937.317940856483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45937.317940856483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45937.317940856483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45937.317940856483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45937.317940856483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45937.317940856483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45937.317940856483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45937.317940856483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45937.317940856483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45937.317940856483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45937.317940856483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45937.317940856483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45937.317940856483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45937.317940856483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45937.317940856483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45937.317940856483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45937.317940856483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45937.317940856483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45937.317940856483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45937.317940856483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45937.317940856483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45937.317940856483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45937.317940856483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45937.317940856483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45937.317940856483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45937.317940856483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45937.317940856483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45937.317940856483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45937.317940856483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45937.317940856483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45937.317940856483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45937.317940856483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45937.317940856483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45937.317940856483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45937.317940856483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45937.317940856483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45937.317940856483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45937.317940856483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45937.317940856483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45937.317940856483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45937.317940856483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45937.317940856483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45937.317940856483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45937.317940856483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45937.317940856483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45937.317940856483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45937.317940856483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45937.317940856483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45937.317940856483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45937.317940856483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45937.317940856483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45937.317940856483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45937.317940856483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45937.317940856483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45937.317940856483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45937.317940856483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45937.317940856483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45937.317940856483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45937.317940856483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45937.317940856483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45937.317940856483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45937.317940856483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45937.317940856483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45937.317940856483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45937.317940856483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45937.317940856483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45937.317940856483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45937.317940856483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45937.317940856483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45937.317940856483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45937.317940856483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45937.317940856483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45937.317940856483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45937.317940856483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45937.317940856483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45937.317940856483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45937.317940856483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45937.317940856483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45937.317940856483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45937.317940856483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45937.317940856483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45937.317940856483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45937.317940856483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45937.317940856483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45937.317940856483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45937.317940856483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45937.317940856483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45937.317940856483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45937.317940856483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45937.317940856483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45937.317940856483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45937.317940856483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45937.317940856483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45937.317940856483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45937.317940856483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45937.317940856483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45937.317940856483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45937.317940856483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45937.317940856483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45937.317940856483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45937.317940856483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45937.317940856483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45937.317940856483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45937.317940856483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45937.317940856483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45937.317940856483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45937.317940856483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45937.317940856483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45937.317940856483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45937.317940856483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45937.317940856483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45937.317940856483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45937.317940856483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45937.317940856483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45937.317940856483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45937.317940856483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45937.317940856483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45937.317940856483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45937.317940856483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45937.317940856483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45937.317940856483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45937.317940856483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45937.317940856483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45937.317940856483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45937.317940856483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45937.317940856483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45937.317940856483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45937.317940856483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45937.317940856483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45937.317940856483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45937.317940856483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45937.317940856483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45937.317940856483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45937.317940856483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45937.317940856483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45937.317940856483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45937.317940856483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45937.317940856483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45937.317940856483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45937.317940856483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45937.317940856483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45937.317940856483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45937.317940856483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45937.317940856483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45937.317940856483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45937.317940856483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45937.317940856483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45937.317940856483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45937.317940856483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45937.317940856483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45937.317940856483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45937.317940856483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45937.317940856483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45937.317940856483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45937.317940856483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45937.317940856483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45937.317940856483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45937.317940856483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45937.317940856483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45937.317940856483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45937.317940856483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45937.317940856483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45937.317940856483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45937.317940856483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45937.317940856483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45937.317940856483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45937.317940856483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45937.317940856483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45937.317940856483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45937.317940856483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45937.317940856483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45937.317940856483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45937.317940856483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45937.317940856483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45937.317940856483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45937.317940856483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45937.317940856483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45937.317940856483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45937.317940856483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45937.317940856483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45937.317940856483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45937.317940856483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45937.317940856483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45937.317940856483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45937.317940856483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45937.317940856483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45937.317940856483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45937.317940856483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45937.317940856483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45937.317940856483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45937.317940856483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45937.317940856483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45937.317940856483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45937.317940856483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45937.317940856483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45937.317940856483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45937.317940856483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45937.317940856483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45937.317940856483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45937.317940856483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45937.317940856483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45937.317940856483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45937.317940856483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45937.317940856483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45937.317940856483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45937.317940856483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45937.317940856483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45937.317940856483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45937.317940856483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45937.317940856483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45937.317940856483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45937.317940856483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45937.317940856483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45937.317940856483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45937.317940856483</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45937.317940856483</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45.485880902771896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11.129063773143571</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39045</v>
      </c>
      <c r="F4" s="38">
        <v>45937.29923611111</v>
      </c>
      <c r="G4" s="39">
        <f ca="1">IFERROR(NOW()-F4,"-")</f>
        <v>1.8704976850131061E-2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45937.31794108796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45937.31794108796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45937.31794108796</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45937.31794108796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45937.31794108796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45937.31794108796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45937.31794108796</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45937.31794108796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45937.31794108796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45937.31794108796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45937.31794108796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45937.31794108796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45937.31794108796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45937.31794108796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45937.31794108796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45937.31794108796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45937.31794108796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45937.31794108796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45937.31794108796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45937.31794108796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45937.31794108796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45937.31794108796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45937.31794108796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45937.31794108796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45937.31794108796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45937.31794108796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45937.31794108796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45937.31794108796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45937.31794108796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45937.31794108796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45937.31794108796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45937.31794108796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45937.31794108796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45937.31794108796</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45937.31794108796</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45937.31794108796</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45937.31794108796</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45937.31794108796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45937.31794108796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45937.31794108796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45937.31794108796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45937.31794108796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45937.31794108796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45937.31794108796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45937.31794108796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45937.31794108796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45937.31794108796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45937.31794108796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45937.31794108796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45937.31794108796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45937.31794108796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45937.31794108796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45937.31794108796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45937.31794108796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45937.31794108796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45937.31794108796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45937.31794108796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45937.31794108796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45937.31794108796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45937.31794108796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45937.31794108796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45937.31794108796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45937.31794108796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45937.31794108796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45937.31794108796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45937.31794108796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45937.31794108796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45937.31794108796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45937.31794108796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45937.31794108796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45937.31794108796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45937.31794108796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45937.31794108796</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45937.31794108796</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45937.31794108796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45937.31794108796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45937.31794108796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45937.31794108796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45937.31794108796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45937.31794108796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45937.31794108796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45937.31794108796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45937.31794108796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45937.31794108796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45937.31794108796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45937.31794108796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45937.31794108796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45937.31794108796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45937.31794108796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45937.31794108796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45937.31794108796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45937.31794108796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45937.31794108796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45937.31794108796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45937.31794108796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45937.31794108796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45937.31794108796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45937.31794108796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45937.31794108796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45937.31794108796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45937.31794108796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45937.31794108796</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45937.31794108796</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45937.31794108796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45937.31794108796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45937.31794108796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45937.31794108796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45937.31794108796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45937.31794108796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45937.31794108796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45937.31794108796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45937.31794108796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45937.31794108796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45937.31794108796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45937.31794108796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45937.31794108796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45937.31794108796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45937.31794108796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45937.31794108796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45937.31794108796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45937.31794108796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45937.31794108796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45937.31794108796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45937.31794108796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45937.31794108796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45937.31794108796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45937.31794108796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45937.31794108796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45937.31794108796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45937.31794108796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45937.31794108796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45937.31794108796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45937.31794108796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45937.31794108796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45937.31794108796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45937.31794108796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45937.31794108796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45937.31794108796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45937.31794108796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45937.31794108796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45937.31794108796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45937.31794108796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45937.31794108796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45937.31794108796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45937.31794108796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45937.31794108796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45937.31794108796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45937.31794108796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45937.31794108796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45937.31794108796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45937.31794108796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45937.31794108796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45937.31794108796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45937.31794108796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45937.31794108796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45937.31794108796</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45937.31794108796</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10.545093634260411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45937.31794108796</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3.4369686342615751</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2.3756954861091799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0.24444571758795064</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45937.31794108796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45937.31794108796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45937.31794108796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45937.31794108796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45937.31794108796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45937.31794108796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45937.31794108796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45937.31794108796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45937.31794108796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45937.31794108796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45937.31794108796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45937.31794108796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45937.31794108796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45937.31794108796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45937.31794108796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45937.31794108796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45937.31794108796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45937.31794108796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45937.31794108796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45937.31794108796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45937.31794108796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45937.31794108796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45937.31794108796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45937.31794108796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45937.31794108796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45937.31794108796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45937.31794108796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45937.31794108796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45937.31794108796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45937.31794108796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45937.31794108796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45937.31794108796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45937.31794108796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45937.31794108796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45937.31794108796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45937.31794108796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45937.31794108796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45937.31794108796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45937.31794108796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45937.31794108796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45937.31794108796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45937.31794108796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45937.31794108796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45937.31794108796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45937.31794108796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45937.31794108796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45937.31794108796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45937.31794108796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45937.31794108796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45937.31794108796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45937.31794108796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45937.31794108796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45937.31794108796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45937.31794108796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45937.31794108796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45937.31794108796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45937.31794108796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45937.31794108796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45937.31794108796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45937.31794108796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45937.31794108796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45937.31794108796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45937.31794108796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45937.31794108796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45937.31794108796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45937.31794108796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45937.31794108796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45937.31794108796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45937.31794108796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45937.31794108796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45937.31794108796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45937.31794108796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45937.31794108796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45937.31794108796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45937.31794108796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45937.31794108796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45937.31794108796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45937.31794108796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45937.31794108796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45937.31794108796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45937.31794108796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45937.31794108796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45937.31794108796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45937.31794108796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45937.31794108796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45937.31794108796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45937.31794108796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45937.31794108796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45937.31794108796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45937.31794108796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45937.31794108796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45937.31794108796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45937.31794108796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45937.31794108796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45937.31794108796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45937.31794108796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45937.31794108796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45937.31794108796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45937.31794108796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45937.31794108796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45937.31794108796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45937.31794108796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45937.31794108796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45937.31794108796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45937.31794108796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45937.31794108796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45937.31794108796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45937.31794108796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45937.31794108796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45937.31794108796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45937.31794108796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45937.31794108796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45937.31794108796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45937.31794108796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45937.31794108796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45937.31794108796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45937.31794108796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45937.31794108796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45937.31794108796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45937.31794108796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45937.31794108796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45937.31794108796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45937.31794108796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45937.31794108796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45937.31794108796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45937.31794108796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45937.31794108796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45937.31794108796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45937.31794108796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45937.31794108796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45937.31794108796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45937.31794108796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45937.31794108796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45937.31794108796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45937.31794108796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45937.31794108796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45937.31794108796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45937.31794108796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45937.31794108796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45937.31794108796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45937.31794108796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45937.31794108796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45937.31794108796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45937.31794108796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45937.31794108796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45937.31794108796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45937.31794108796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45937.31794108796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45937.31794108796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45937.31794108796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45937.31794108796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45937.31794108796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45937.31794108796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45937.31794108796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45937.31794108796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45937.31794108796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45937.31794108796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45937.31794108796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45937.31794108796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45937.31794108796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45937.31794108796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45937.31794108796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45937.31794108796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45937.31794108796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45937.31794108796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45937.31794108796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45937.31794108796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45937.31794108796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45937.31794108796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45937.31794108796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45937.31794108796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45937.31794108796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45937.31794108796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45937.31794108796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45937.31794108796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45937.31794108796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45937.31794108796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45937.31794108796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45937.31794108796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45937.31794108796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45937.31794108796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45937.31794108796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45937.31794108796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45937.31794108796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45937.31794108796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45937.31794108796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45937.31794108796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45937.31794108796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45937.31794108796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45937.31794108796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45937.31794108796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45937.31794108796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45937.31794108796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45937.31794108796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45937.31794108796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45937.31794108796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45937.31794108796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45937.31794108796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45937.31794108796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45937.31794108796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45937.31794108796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45937.31794108796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45937.31794108796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45937.31794108796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45937.31794108796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45937.31794108796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45937.31794108796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45937.31794108796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45937.31794108796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45937.31794108796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45937.31794108796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45937.31794108796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45937.31794108796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45937.31794108796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45937.31794108796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45937.31794108796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45937.31794108796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45937.31794108796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45937.31794108796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45937.31794108796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45937.31794108796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45937.31794108796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45937.31794108796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45937.31794108796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45937.31794108796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45937.31794108796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45937.31794108796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45937.31794108796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45937.31794108796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45937.31794108796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45937.31794108796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45937.31794108796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45937.31794108796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45937.31794108796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45937.31794108796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45937.31794108796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45937.31794108796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45937.31794108796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45937.31794108796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45937.31794108796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45937.31794108796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45937.31794108796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45937.31794108796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45937.31794108796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45937.31794108796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45937.31794108796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45937.31794108796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45937.31794108796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45937.31794108796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45937.31794108796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45937.31794108796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45937.31794108796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45937.31794108796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45937.31794108796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45937.31794108796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45937.31794108796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45937.31794108796</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