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21" documentId="13_ncr:1_{F6CB121F-512D-4AA6-A0C1-0FB36C537598}" xr6:coauthVersionLast="47" xr6:coauthVersionMax="47" xr10:uidLastSave="{7EE0BA5F-9ED5-4A92-9D10-E558FE0B03AC}"/>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<sst xmlns="http://schemas.openxmlformats.org/spreadsheetml/2006/main" count="178574" uniqueCount="39073">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</sst>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tabSelected="1" workbookViewId="0">
      <selection activeCell="D4" sqre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284.89817453704018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4.4028620370372664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45947.846600462966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45947.846600462966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45947.846600462966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45947.846600462966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45947.846600462966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45947.846600462966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45947.846600462966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45947.846600462966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45947.846600462966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45947.846600462966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45947.846600462966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45947.846600462966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45947.846600462966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45947.846600462966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45947.846600462966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45947.846600462966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45947.846600462966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45947.846600462966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45947.846600462966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45947.846600462966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45947.846600462966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45947.846600462966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45947.846600462966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45947.846600462966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45947.846600462966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45947.846600462966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45947.846600462966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45947.846600462966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45947.846600462966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45947.846600462966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45947.846600462966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45947.846600462966</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45947.846600462966</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45947.846600462966</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45947.846600462966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45947.846600462966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45947.846600462966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45947.846600462966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45947.846600462966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45947.846600462966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45947.846600462966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45947.846600462966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45947.846600462966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45947.846600462966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45947.846600462966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45947.846600462966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45947.846600462966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45947.846600462966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45947.846600462966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45947.846600462966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45947.846600462966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45947.846600462966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45947.846600462966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45947.846600462966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45947.846600462966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45947.846600462966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45947.846600462966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45947.846600462966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45947.846600462966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45947.846600462966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45947.846600462966</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45947.846600462966</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45947.846600462966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45947.846600462966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45947.846600462966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45947.846600462966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45947.846600462966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45947.846600462966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45947.846600462966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45947.846600462966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45947.846600462966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45947.846600462966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45947.846600462966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45947.846600462966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45947.846600462966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45947.846600462966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45947.846600462966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45947.846600462966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45947.846600462966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45947.846600462966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45947.846600462966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45947.846600462966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45947.846600462966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45947.846600462966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45947.846600462966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45947.846600462966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45947.846600462966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45947.846600462966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45947.846600462966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45947.846600462966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45947.846600462966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45947.846600462966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45947.846600462966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45947.846600462966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45947.846600462966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45947.846600462966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45947.846600462966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45947.846600462966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45947.846600462966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45947.846600462966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45947.846600462966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45947.846600462966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45947.846600462966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45947.846600462966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45947.846600462966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45947.846600462966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45947.846600462966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45947.846600462966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45947.846600462966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45947.846600462966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45947.846600462966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45947.846600462966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45947.846600462966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45947.846600462966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45947.846600462966</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45947.846600462966</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45947.846600462966</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45947.846600462966</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6F4F52DE-93FD-4A27-B69B-5A17FEDB1245}"/>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141.11951712963491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122.84676250000484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3.3508250000013504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6.2572685186751187E-2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45947.846600462966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45947.846600462966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45947.846600462966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45947.846600462966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45947.846600462966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45947.846600462966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45947.846600462966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45947.846600462966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45947.846600462966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45947.846600462966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45947.846600462966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45947.846600462966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45947.846600462966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45947.846600462966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45947.846600462966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45947.846600462966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45947.846600462966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45947.846600462966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45947.846600462966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45947.846600462966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45947.846600462966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45947.846600462966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45947.846600462966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45947.846600462966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45947.846600462966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45947.846600462966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45947.846600462966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45947.846600462966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45947.846600462966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45947.846600462966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45947.846600462966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45947.846600462966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45947.846600462966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45947.846600462966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45947.846600462966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45947.846600462966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45947.846600462966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45947.846600462966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45947.846600462966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45947.846600462966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45947.846600462966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45947.846600462966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45947.846600462966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45947.846600462966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45947.846600462966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45947.846600462966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45947.846600462966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45947.846600462966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45947.846600462966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45947.846600462966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45947.846600462966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45947.846600462966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45947.846600462966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45947.846600462966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45947.846600462966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45947.846600462966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45947.846600462966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45947.846600462966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45947.846600462966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45947.846600462966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45947.846600462966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45947.846600462966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45947.846600462966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45947.846600462966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45947.846600462966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45947.846600462966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45947.846600462966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45947.846600462966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45947.846600462966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45947.846600462966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45947.846600462966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45947.846600462966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45947.846600462966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45947.846600462966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45947.846600462966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45947.846600462966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45947.846600462966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45947.846600462966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45947.846600462966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45947.846600462966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45947.846600462966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45947.846600462966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45947.846600462966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45947.846600462966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45947.846600462966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45947.846600462966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45947.846600462966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45947.846600462966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45947.846600462966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45947.846600462966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45947.846600462966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45947.846600462966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45947.846600462966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45947.846600462966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45947.846600462966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45947.846600462966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45947.846600462966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45947.846600462966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45947.846600462966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45947.846600462966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45947.846600462966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45947.846600462966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45947.846600462966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45947.846600462966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45947.846600462966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45947.846600462966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45947.846600462966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45947.846600462966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45947.846600462966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45947.846600462966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45947.846600462966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45947.846600462966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45947.846600462966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45947.846600462966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45947.846600462966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45947.846600462966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45947.846600462966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45947.846600462966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45947.846600462966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45947.846600462966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45947.846600462966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45947.846600462966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45947.846600462966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45947.846600462966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45947.846600462966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45947.846600462966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45947.846600462966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45947.846600462966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45947.846600462966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45947.846600462966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45947.846600462966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45947.846600462966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45947.846600462966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45947.846600462966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45947.846600462966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45947.846600462966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45947.846600462966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45947.846600462966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45947.846600462966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45947.846600462966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45947.846600462966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45947.846600462966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45947.846600462966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45947.846600462966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45947.846600462966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45947.846600462966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45947.846600462966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45947.846600462966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45947.846600462966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45947.846600462966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45947.846600462966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45947.846600462966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45947.846600462966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45947.846600462966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45947.846600462966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45947.846600462966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45947.846600462966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45947.846600462966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45947.846600462966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45947.846600462966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45947.846600462966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45947.846600462966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45947.846600462966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45947.846600462966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45947.846600462966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45947.846600462966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45947.846600462966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45947.846600462966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45947.846600462966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45947.846600462966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45947.846600462966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45947.846600462966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45947.846600462966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45947.846600462966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45947.846600462966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45947.846600462966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45947.846600462966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45947.846600462966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45947.846600462966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45947.846600462966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45947.846600462966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45947.846600462966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45947.846600462966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45947.846600462966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45947.846600462966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45947.846600462966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45947.846600462966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45947.846600462966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45947.846600462966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45947.846600462966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45947.846600462966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45947.846600462966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45947.846600462966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45947.846600462966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45947.846600462966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45947.846600462966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45947.846600462966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45947.846600462966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45947.846600462966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45947.846600462966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45947.846600462966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45947.846600462966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45947.846600462966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45947.846600462966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45947.846600462966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45947.846600462966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45947.846600462966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45947.846600462966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45947.846600462966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45947.846600462966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45947.846600462966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45947.846600462966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45947.846600462966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45947.846600462966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45947.846600462966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45947.846600462966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45947.846600462966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45947.846600462966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45947.846600462966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45947.846600462966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45947.846600462966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45947.846600462966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45947.846600462966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45947.846600462966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45947.846600462966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45947.846600462966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45947.846600462966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45947.846600462966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45947.846600462966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45947.846600462966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45947.846600462966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45947.846600462966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45947.846600462966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45947.846600462966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45947.846600462966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45947.846600462966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45947.846600462966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45947.846600462966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45947.846600462966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45947.846600462966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45947.846600462966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45947.846600462966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45947.846600462966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45947.846600462966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45947.846600462966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45947.846600462966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45947.846600462966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45947.846600462966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45947.846600462966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45947.846600462966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45947.846600462966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45947.846600462966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45947.846600462966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45947.846600462966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45947.846600462966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45947.846600462966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45947.846600462966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45947.846600462966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45947.846600462966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45947.846600462966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45947.846600462966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45947.846600462966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45947.846600462966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45947.846600462966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45947.846600462966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45947.846600462966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45947.846600462966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45947.846600462966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45947.846600462966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45947.846600462966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45947.846600462966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45947.846600462966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45947.846600462966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45947.846600462966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45947.846600462966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45947.846600462966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45947.846600462966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45947.846600462966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45947.846600462966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45947.846600462966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45947.846600462966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45947.846600462966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45947.846600462966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45947.846600462966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45947.846600462966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45947.846600462966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45947.846600462966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45947.846600462966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45947.846600462966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45947.846600462966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45947.846600462966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45947.846600462966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45947.846600462966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45947.846600462966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45947.846600462966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45947.846600462966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45947.846600462966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45947.846600462966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45947.846600462966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45947.846600462966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45947.846600462966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45947.846600462966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45947.846600462966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45947.846600462966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45947.846600462966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45947.846600462966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45947.846600462966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45947.846600462966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45947.846600462966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45947.846600462966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45947.846600462966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45947.846600462966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45947.846600462966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45947.846600462966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45947.846600462966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45947.846600462966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45947.846600462966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45947.846600462966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45947.846600462966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45947.846600462966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45947.846600462966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45947.846600462966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45947.846600462966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45947.846600462966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45947.846600462966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45947.846600462966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45947.846600462966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45947.846600462966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45947.846600462966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45947.846600462966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45947.846600462966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45947.846600462966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45947.846600462966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45947.846600462966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45947.846600462966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45947.846600462966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45947.846600462966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45947.846600462966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45947.846600462966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45947.846600462966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45947.846600462966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45947.846600462966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45947.846600462966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45947.846600462966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45947.846600462966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45947.846600462966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45947.846600462966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45947.846600462966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45947.846600462966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45947.846600462966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45947.846600462966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45947.846600462966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45947.846600462966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45947.846600462966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45947.846600462966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45947.846600462966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45947.846600462966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45947.846600462966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45947.846600462966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45947.846600462966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45947.846600462966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45947.846600462966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45947.846600462966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45947.846600462966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45947.846600462966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45947.846600462966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45947.846600462966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45947.846600462966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45947.846600462966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45947.846600462966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45947.846600462966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45947.846600462966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45947.846600462966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45947.846600462966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45947.846600462966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45947.846600462966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45947.846600462966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45947.846600462966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45947.846600462966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45947.846600462966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45947.846600462966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45947.846600462966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45947.846600462966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45947.846600462966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45947.846600462966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45947.846600462966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45947.846600462966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45947.846600462966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45947.846600462966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45947.846600462966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45947.846600462966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45947.846600462966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45947.846600462966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45947.846600462966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45947.846600462966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45947.846600462966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45947.846600462966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45947.846600462966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45947.846600462966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45947.846600462966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45947.846600462966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45947.846600462966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45947.846600462966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45947.846600462966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45947.846600462966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45947.846600462966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45947.846600462966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45947.846600462966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45947.846600462966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45947.846600462966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45947.846600462966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45947.846600462966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45947.846600462966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45947.846600462966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45947.846600462966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45947.846600462966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45947.846600462966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45947.846600462966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45947.846600462966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45947.846600462966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45947.846600462966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45947.846600462966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45947.846600462966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45947.846600462966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45947.846600462966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45947.846600462966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45947.846600462966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45947.846600462966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45947.846600462966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45947.846600462966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45947.846600462966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45947.846600462966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45947.846600462966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45947.846600462966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45947.846600462966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45947.846600462966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45947.846600462966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45947.846600462966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45947.846600462966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45947.846600462966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45947.846600462966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45947.846600462966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45947.846600462966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45947.846600462966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45947.846600462966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45947.846600462966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45947.846600462966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45947.846600462966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45947.846600462966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45947.846600462966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45947.846600462966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45947.846600462966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45947.846600462966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45947.846600462966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45947.846600462966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45947.846600462966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45947.846600462966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45947.846600462966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45947.846600462966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45947.846600462966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45947.846600462966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45947.846600462966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45947.846600462966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45947.846600462966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45947.846600462966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45947.846600462966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45947.846600462966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45947.846600462966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45947.846600462966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45947.846600462966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45947.846600462966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45947.846600462966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45947.846600462966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45947.846600462966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45947.846600462966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45947.846600462966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45947.846600462966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45947.846600462966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45947.846600462966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45947.846600462966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45947.846600462966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45947.846600462966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45947.846600462966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45947.846600462966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45947.846600462966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45947.846600462966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45947.846600462966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45947.846600462966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45947.846600462966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45947.846600462966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45947.846600462966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45947.846600462966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45947.846600462966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45947.846600462966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45947.846600462966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45947.846600462966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45947.846600462966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45947.846600462966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45947.846600462966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45947.846600462966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45947.846600462966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45947.846600462966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45947.846600462966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45947.846600462966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45947.846600462966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45947.846600462966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45947.846600462966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45947.846600462966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45947.846600462966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45947.846600462966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45947.846600462966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45947.846600462966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45947.846600462966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45947.846600462966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45947.846600462966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45947.846600462966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45947.846600462966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45947.846600462966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45947.846600462966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45947.846600462966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45947.846600462966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45947.846600462966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45947.846600462966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45947.846600462966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45947.846600462966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45947.846600462966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45947.846600462966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45947.846600462966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45947.846600462966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45947.846600462966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45947.846600462966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45947.846600462966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45947.846600462966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45947.846600462966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45947.846600462966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45947.846600462966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45947.846600462966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45947.846600462966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45947.846600462966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45947.846600462966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45947.846600462966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45947.846600462966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45947.846600462966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45947.846600462966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45947.846600462966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45947.846600462966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45947.846600462966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45947.846600462966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45947.846600462966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45947.846600462966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45947.846600462966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45947.846600462966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45947.846600462966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45947.846600462966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45947.846600462966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45947.846600462966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45947.846600462966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45947.846600462966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45947.846600462966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45947.846600462966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45947.846600462966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45947.846600462966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45947.846600462966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45947.846600462966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45947.846600462966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45947.846600462966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45947.846600462966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45947.846600462966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45947.846600462966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45947.846600462966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45947.846600462966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45947.846600462966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45947.846600462966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45947.846600462966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45947.846600462966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45947.846600462966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45947.846600462966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45947.846600462966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45947.846600462966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45947.846600462966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45947.846600462966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45947.846600462966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45947.846600462966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45947.846600462966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45947.846600462966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45947.846600462966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45947.846600462966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45947.846600462966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45947.846600462966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45947.846600462966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45947.846600462966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45947.846600462966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45947.846600462966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45947.846600462966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45947.846600462966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45947.846600462966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45947.846600462966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45947.846600462966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45947.846600462966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45947.846600462966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45947.846600462966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45947.846600462966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45947.846600462966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45947.846600462966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45947.846600462966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45947.846600462966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45947.846600462966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45947.846600462966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45947.846600462966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45947.846600462966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45947.846600462966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45947.846600462966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45947.846600462966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45947.846600462966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45947.846600462966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45947.846600462966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45947.846600462966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45947.846600462966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45947.846600462966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45947.846600462966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45947.846600462966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45947.846600462966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45947.846600462966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45947.846600462966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45947.846600462966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45947.846600462966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45947.846600462966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45947.846600462966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45947.846600462966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45947.846600462966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45947.846600462966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45947.846600462966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45947.846600462966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45947.846600462966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45947.846600462966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45947.846600462966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45947.846600462966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45947.846600462966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45947.846600462966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45947.846600462966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45947.846600462966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45947.846600462966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45947.846600462966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45947.846600462966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45947.846600462966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45947.846600462966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45947.846600462966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45947.846600462966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45947.846600462966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45947.846600462966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45947.846600462966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45947.846600462966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45947.846600462966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45947.846600462966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45947.846600462966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45947.846600462966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45947.846600462966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45947.846600462966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45947.846600462966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45947.846600462966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45947.846600462966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45947.846600462966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45947.846600462966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45947.846600462966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45947.846600462966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45947.846600462966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45947.846600462966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45947.846600462966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45947.846600462966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45947.846600462966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45947.846600462966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45947.846600462966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45947.846600462966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45947.846600462966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45947.846600462966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45947.846600462966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45947.846600462966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45947.846600462966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45947.846600462966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45947.846600462966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45947.846600462966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45947.846600462966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45947.846600462966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45947.846600462966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45947.846600462966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45947.846600462966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45947.846600462966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45947.846600462966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45947.846600462966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45947.846600462966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45947.846600462966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45947.846600462966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45947.846600462966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45947.846600462966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45947.846600462966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45947.846600462966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45947.846600462966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45947.846600462966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45947.846600462966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45947.846600462966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45947.846600462966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45947.846600462966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45947.846600462966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45947.846600462966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45947.846600462966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45947.846600462966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45947.846600462966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45947.846600462966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45947.846600462966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45947.846600462966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45947.846600462966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45947.846600462966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45947.846600462966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45947.846600462966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45947.846600462966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45947.846600462966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45947.846600462966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45947.846600462966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45947.846600462966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45947.846600462966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45947.846600462966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45947.846600462966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45947.846600462966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45947.846600462966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45947.846600462966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45947.846600462966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45947.846600462966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45947.846600462966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45947.846600462966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45947.846600462966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45947.846600462966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45947.846600462966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45947.846600462966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45947.846600462966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45947.846600462966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45947.846600462966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45947.846600462966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45947.846600462966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45947.846600462966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45947.846600462966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45947.846600462966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45947.846600462966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45947.846600462966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45947.846600462966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45947.846600462966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45947.846600462966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45947.846600462966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45947.846600462966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45947.846600462966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45947.846600462966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45947.846600462966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45947.846600462966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45947.846600462966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45947.846600462966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45947.846600462966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45947.846600462966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45947.846600462966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45947.846600462966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45947.846600462966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45947.846600462966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45947.846600462966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45947.846600462966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45947.846600462966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45947.846600462966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45947.846600462966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45947.846600462966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45947.846600462966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45947.846600462966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45947.846600462966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45947.846600462966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45947.846600462966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45947.846600462966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45947.846600462966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45947.846600462966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45947.846600462966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45947.846600462966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45947.846600462966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45947.846600462966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45947.846600462966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45947.846600462966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45947.846600462966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45947.846600462966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45947.846600462966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45947.846600462966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45947.846600462966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45947.846600462966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45947.846600462966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45947.846600462966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45947.846600462966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45947.846600462966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45947.846600462966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45947.846600462966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45947.846600462966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45947.846600462966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45947.846600462966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45947.846600462966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45947.846600462966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45947.846600462966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45947.846600462966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45947.846600462966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45947.846600462966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45947.846600462966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45947.846600462966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45947.846600462966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45947.846600462966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45947.846600462966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45947.846600462966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45947.846600462966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45947.846600462966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45947.846600462966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45947.846600462966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45947.846600462966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45947.846600462966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45947.846600462966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45947.846600462966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45947.846600462966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45947.846600462966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45947.846600462966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45947.846600462966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45947.846600462966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45947.846600462966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45947.846600462966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45947.846600462966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45947.846600462966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45947.846600462966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45947.846600462966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45947.846600462966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45947.846600462966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45947.846600462966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45947.846600462966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45947.846600462966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45947.846600462966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45947.846600462966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45947.846600462966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45947.846600462966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45947.846600462966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45947.846600462966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45947.846600462966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45947.846600462966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45947.846600462966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45947.846600462966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45947.846600462966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45947.846600462966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45947.846600462966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45947.846600462966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45947.846600462966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45947.846600462966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45947.846600462966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45947.846600462966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45947.846600462966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45947.846600462966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45947.846600462966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45947.846600462966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45947.846600462966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45947.846600462966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45947.846600462966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45947.846600462966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45947.846600462966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45947.846600462966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45947.846600462966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45947.846600462966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45947.846600462966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45947.846600462966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45947.846600462966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45947.846600462966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45947.846600462966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45947.846600462966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45947.846600462966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45947.846600462966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45947.846600462966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45947.846600462966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45947.846600462966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45947.846600462966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45947.846600462966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45947.846600462966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45947.846600462966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45947.846600462966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45947.846600462966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45947.846600462966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45947.846600462966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45947.846600462966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45947.846600462966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45947.846600462966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45947.846600462966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45947.846600462966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45947.846600462966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45947.846600462966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45947.846600462966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45947.846600462966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45947.846600462966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45947.846600462966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45947.846600462966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45947.846600462966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45947.846600462966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45947.846600462966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45947.846600462966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45947.846600462966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45947.846600462966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45947.846600462966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45947.846600462966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45947.846600462966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45947.846600462966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45947.846600462966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45947.846600462966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45947.846600462966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45947.846600462966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45947.846600462966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45947.846600462966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45947.846600462966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45947.846600462966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45947.846600462966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45947.846600462966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45947.846600462966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45947.846600462966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45947.846600462966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45947.846600462966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45947.846600462966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45947.846600462966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45947.846600462966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45947.846600462966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45947.846600462966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45947.846600462966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45947.846600462966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45947.846600462966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45947.846600462966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45947.846600462966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45947.846600462966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45947.846600462966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45947.846600462966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45947.846600462966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45947.846600462966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45947.846600462966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45947.846600462966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45947.846600462966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45947.846600462966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45947.846600462966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45947.846600462966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45947.846600462966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45947.846600462966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45947.846600462966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45947.846600462966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45947.846600462966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45947.846600462966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45947.846600462966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45947.846600462966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45947.846600462966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45947.846600462966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45947.846600462966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45947.846600462966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45947.846600462966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45947.846600462966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45947.846600462966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45947.846600462966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45947.846600462966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45947.846600462966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45947.846600462966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45947.846600462966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45947.846600462966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45947.846600462966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45947.846600462966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45947.846600462966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45947.846600462966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45947.846600462966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45947.846600462966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45947.846600462966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45947.846600462966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45947.846600462966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45947.846600462966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45947.846600462966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45947.846600462966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45947.846600462966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45947.846600462966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45947.846600462966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45947.846600462966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45947.846600462966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45947.846600462966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45947.846600462966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45947.846600462966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45947.846600462966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45947.846600462966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45947.846600462966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45947.846600462966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45947.846600462966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45947.846600462966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45947.846600462966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45947.846600462966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45947.846600462966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45947.846600462966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45947.846600462966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45947.846600462966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45947.846600462966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45947.846600462966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45947.846600462966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45947.846600462966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45947.846600462966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45947.846600462966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45947.846600462966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45947.846600462966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45947.846600462966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45947.846600462966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45947.846600462966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45947.846600462966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45947.846600462966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45947.846600462966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45947.846600462966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45947.846600462966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45947.846600462966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45947.846600462966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45947.846600462966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45947.846600462966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45947.846600462966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45947.846600462966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45947.846600462966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45947.846600462966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45947.846600462966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45947.846600462966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45947.846600462966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45947.846600462966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45947.846600462966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45947.846600462966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45947.846600462966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45947.846600462966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45947.846600462966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45947.846600462966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45947.846600462966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45947.846600462966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45947.846600462966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45947.846600462966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45947.846600462966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45947.846600462966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45947.846600462966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45947.846600462966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45947.846600462966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45947.846600462966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45947.846600462966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45947.846600462966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45947.846600462966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45947.846600462966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45947.846600462966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45947.846600462966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45947.846600462966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45947.846600462966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45947.846600462966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45947.846600462966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45947.846600462966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45947.846600462966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45947.846600462966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45947.846600462966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45947.846600462966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45947.846600462966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45947.846600462966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45947.846600462966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45947.846600462966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45947.846600462966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45947.846600462966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45947.846600462966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45947.846600462966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45947.846600462966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45947.846600462966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45947.846600462966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45947.846600462966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45947.846600462966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45947.846600462966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45947.846600462966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45947.846600462966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45947.846600462966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45947.846600462966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45947.846600462966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45947.846600462966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45947.846600462966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45947.846600462966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45947.846600462966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45947.846600462966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45947.846600462966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45947.846600462966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45947.846600462966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45947.846600462966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45947.846600462966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45947.846600462966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45947.846600462966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45947.846600462966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45947.846600462966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45947.846600462966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45947.846600462966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45947.846600462966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45947.846600462966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45947.846600462966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45947.846600462966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45947.846600462966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45947.846600462966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45947.846600462966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45947.846600462966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45947.846600462966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45947.846600462966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45947.846600462966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45947.846600462966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45947.846600462966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45947.846600462966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45947.846600462966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45947.846600462966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45947.846600462966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45947.846600462966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45947.846600462966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45947.846600462966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45947.846600462966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45947.846600462966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45947.846600462966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45947.846600462966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45947.846600462966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45947.846600462966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45947.846600462966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45947.846600462966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45947.846600462966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45947.846600462966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45947.846600462966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45947.846600462966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45947.846600462966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45947.846600462966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45947.846600462966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45947.846600462966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45947.846600462966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45947.846600462966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45947.846600462966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45947.846600462966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45947.846600462966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45947.846600462966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45947.846600462966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45947.846600462966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45947.846600462966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45947.846600462966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45947.846600462966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45947.846600462966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45947.846600462966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45947.846600462966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45947.846600462966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45947.846600462966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45947.846600462966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45947.846600462966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45947.846600462966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45947.846600462966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45947.846600462966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45947.846600462966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45947.846600462966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45947.846600462966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45947.846600462966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45947.846600462966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45947.846600462966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45947.846600462966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45947.846600462966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45947.846600462966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45947.846600462966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45947.846600462966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45947.846600462966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45947.846600462966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45947.846600462966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45947.846600462966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45947.846600462966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45947.846600462966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45947.846600462966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45947.846600462966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45947.846600462966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45947.846600462966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45947.846600462966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45947.846600462966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45947.846600462966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45947.846600462966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45947.846600462966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45947.846600462966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45947.846600462966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45947.846600462966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45947.846600462966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45947.846600462966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45947.846600462966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45947.846600462966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45947.846600462966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45947.846600462966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45947.846600462966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45947.846600462966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45947.846600462966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45947.846600462966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45947.846600462966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45947.846600462966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45947.846600462966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45947.846600462966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45947.846600462966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45947.846600462966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45947.846600462966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45947.846600462966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45947.846600462966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45947.846600462966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45947.846600462966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45947.846600462966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45947.846600462966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45947.846600462966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45947.846600462966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45947.846600462966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45947.846600462966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45947.846600462966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45947.846600462966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45947.846600462966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45947.846600462966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45947.846600462966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45947.846600462966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45947.846600462966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45947.846600462966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45947.846600462966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45947.846600462966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45947.846600462966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45947.846600462966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45947.846600462966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45947.846600462966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45947.846600462966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45947.846600462966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45947.846600462966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45947.846600462966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45947.846600462966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45947.846600462966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45947.846600462966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45947.846600462966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45947.846600462966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45947.846600462966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45947.846600462966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45947.846600462966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45947.846600462966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45947.846600462966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45947.846600462966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45947.846600462966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45947.846600462966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45947.846600462966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45947.846600462966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45947.846600462966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45947.846600462966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45947.846600462966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45947.846600462966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45947.846600462966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45947.846600462966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45947.846600462966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45947.846600462966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45947.846600462966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45947.846600462966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45947.846600462966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45947.846600462966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45947.846600462966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45947.846600462966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45947.846600462966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45947.846600462966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45947.846600462966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45947.846600462966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45947.846600462966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45947.846600462966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45947.846600462966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45947.846600462966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45947.846600462966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45947.846600462966</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45947.846600462966</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244.36588287037011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0.35150787037127884</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45947.846600462966</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45947.846600462966</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45947.846600462966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45947.846600462966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45947.846600462966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45947.846600462966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45947.846600462966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45947.846600462966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45947.846600462966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45947.846600462966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45947.846600462966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45947.846600462966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45947.846600462966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45947.846600462966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45947.846600462966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45947.846600462966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45947.846600462966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45947.846600462966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45947.846600462966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45947.846600462966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45947.846600462966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45947.846600462966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45947.846600462966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45947.846600462966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45947.846600462966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45947.846600462966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45947.846600462966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45947.846600462966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45947.846600462966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45947.846600462966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45947.846600462966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45947.846600462966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45947.846600462966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45947.846600462966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45947.846600462966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45947.846600462966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45947.846600462966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45947.846600462966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45947.846600462966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45947.846600462966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45947.846600462966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45947.846600462966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45947.846600462966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45947.846600462966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45947.846600462966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45947.846600462966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45947.846600462966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45947.846600462966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45947.846600462966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45947.846600462966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45947.846600462966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45947.846600462966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45947.846600462966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45947.846600462966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45947.846600462966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45947.846600462966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45947.846600462966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45947.846600462966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45947.846600462966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45947.846600462966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45947.846600462966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45947.846600462966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45947.846600462966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45947.846600462966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45947.846600462966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45947.846600462966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45947.846600462966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45947.846600462966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45947.846600462966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45947.846600462966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45947.846600462966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45947.846600462966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45947.846600462966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45947.846600462966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45947.846600462966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45947.846600462966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45947.846600462966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45947.846600462966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45947.846600462966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45947.846600462966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45947.846600462966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45947.846600462966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45947.846600462966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45947.846600462966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45947.846600462966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45947.846600462966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45947.846600462966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45947.846600462966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45947.846600462966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45947.846600462966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45947.846600462966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45947.846600462966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45947.846600462966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45947.846600462966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45947.846600462966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45947.846600462966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45947.846600462966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45947.846600462966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45947.846600462966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45947.846600462966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45947.846600462966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45947.846600462966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45947.846600462966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45947.846600462966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45947.846600462966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45947.846600462966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45947.846600462966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45947.846600462966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45947.846600462966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45947.846600462966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45947.846600462966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45947.846600462966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45947.846600462966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45947.846600462966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45947.846600462966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45947.846600462966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45947.846600462966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45947.846600462966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45947.846600462966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45947.846600462966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45947.846600462966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45947.846600462966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45947.846600462966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45947.846600462966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45947.846600462966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45947.846600462966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45947.846600462966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45947.846600462966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45947.846600462966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45947.846600462966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45947.846600462966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45947.846600462966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45947.846600462966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45947.846600462966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45947.846600462966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45947.846600462966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45947.846600462966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45947.846600462966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45947.846600462966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45947.846600462966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45947.846600462966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45947.846600462966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45947.846600462966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45947.846600462966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45947.846600462966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45947.846600462966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45947.846600462966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45947.846600462966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45947.846600462966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45947.846600462966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45947.846600462966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45947.846600462966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45947.846600462966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45947.846600462966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45947.846600462966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45947.846600462966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45947.846600462966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45947.846600462966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45947.846600462966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45947.846600462966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45947.846600462966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45947.846600462966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45947.846600462966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45947.846600462966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45947.846600462966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45947.846600462966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45947.846600462966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45947.846600462966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45947.846600462966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45947.846600462966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45947.846600462966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45947.846600462966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45947.846600462966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45947.846600462966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45947.846600462966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45947.846600462966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45947.846600462966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45947.846600462966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45947.846600462966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45947.846600462966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45947.846600462966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45947.846600462966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45947.846600462966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45947.846600462966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45947.846600462966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45947.846600462966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45947.846600462966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45947.846600462966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45947.846600462966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45947.846600462966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45947.846600462966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45947.846600462966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45947.846600462966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45947.846600462966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45947.846600462966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45947.846600462966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45947.846600462966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45947.846600462966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45947.846600462966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45947.846600462966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45947.846600462966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45947.846600462966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45947.846600462966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45947.846600462966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45947.846600462966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45947.846600462966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45947.846600462966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45947.846600462966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45947.846600462966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45947.846600462966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45947.846600462966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45947.846600462966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45947.846600462966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45947.846600462966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45947.846600462966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45947.846600462966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45947.846600462966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45947.846600462966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45947.846600462966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45947.846600462966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45947.846600462966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45947.846600462966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45947.846600462966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45947.846600462966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45947.846600462966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45947.846600462966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45947.846600462966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45947.846600462966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45947.846600462966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45947.846600462966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45947.846600462966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45947.846600462966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45947.846600462966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45947.846600462966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45947.846600462966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45947.846600462966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45947.846600462966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45947.846600462966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45947.846600462966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45947.846600462966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45947.846600462966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45947.846600462966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45947.846600462966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45947.846600462966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45947.846600462966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45947.846600462966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45947.846600462966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45947.846600462966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45947.846600462966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45947.846600462966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45947.846600462966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45947.846600462966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45947.846600462966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45947.846600462966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45947.846600462966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45947.846600462966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45947.846600462966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45947.846600462966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45947.846600462966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45947.846600462966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45947.846600462966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45947.846600462966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45947.846600462966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45947.846600462966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45947.846600462966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45947.846600462966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45947.846600462966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45947.846600462966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45947.846600462966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45947.846600462966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45947.846600462966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45947.846600462966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45947.846600462966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45947.846600462966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45947.846600462966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45947.846600462966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45947.846600462966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45947.846600462966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45947.846600462966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45947.846600462966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45947.846600462966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45947.846600462966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45947.846600462966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45947.846600462966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45947.846600462966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45947.846600462966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45947.846600462966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45947.846600462966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45947.846600462966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45947.846600462966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45947.846600462966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45947.846600462966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45947.846600462966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45947.846600462966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45947.846600462966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45947.846600462966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45947.846600462966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45947.846600462966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45947.846600462966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45947.846600462966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45947.846600462966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45947.846600462966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45947.846600462966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45947.846600462966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45947.846600462966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45947.846600462966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45947.846600462966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45947.846600462966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45947.846600462966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45947.846600462966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45947.846600462966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45947.846600462966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45947.846600462966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45947.846600462966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45947.846600462966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45947.846600462966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45947.846600462966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45947.846600462966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45947.846600462966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45947.846600462966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45947.846600462966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45947.846600462966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45947.846600462966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45947.846600462966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45947.846600462966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45947.846600462966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45947.846600462966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45947.846600462966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45947.846600462966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45947.846600462966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45947.846600462966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45947.846600462966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45947.846600462966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45947.846600462966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45947.846600462966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56.014540277777996</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21.657723148149671</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3.0750263888912741</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0.3487879629683448</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45947.846600462966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45947.846600462966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45947.846600462966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45947.846600462966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45947.846600462966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45947.846600462966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45947.846600462966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45947.846600462966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45947.846600462966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45947.846600462966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45947.846600462966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45947.846600462966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45947.846600462966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45947.846600462966</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45947.846600462966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45947.846600462966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45947.846600462966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45947.846600462966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45947.846600462966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45947.846600462966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45947.846600462966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45947.846600462966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45947.846600462966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45947.846600462966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45947.846600462966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45947.846600462966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45947.846600462966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45947.846600462966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45947.846600462966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45947.846600462966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45947.846600462966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45947.846600462966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45947.846600462966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45947.846600462966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45947.846600462966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45947.846600462966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45947.846600462966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45947.846600462966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45947.846600462966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45947.846600462966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45947.846600462966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45947.846600462966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45947.846600462966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45947.846600462966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45947.846600462966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45947.846600462966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45947.846600462966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45947.846600462966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45947.846600462966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45947.846600462966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45947.846600462966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45947.846600462966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45947.846600462966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45947.846600462966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45947.846600462966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45947.846600462966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45947.846600462966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45947.846600462966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45947.846600462966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45947.846600462966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45947.846600462966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45947.846600462966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45947.846600462966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45947.846600462966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45947.846600462966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45947.846600462966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45947.846600462966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45947.846600462966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45947.846600462966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45947.846600462966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45947.846600462966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45947.846600462966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45947.846600462966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45947.846600462966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45947.846600462966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45947.846600462966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45947.846600462966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45947.846600462966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45947.846600462966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45947.846600462966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45947.846600462966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45947.846600462966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45947.846600462966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45947.846600462966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45947.846600462966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45947.846600462966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45947.846600462966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45947.846600462966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45947.846600462966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45947.846600462966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45947.846600462966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45947.846600462966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45947.846600462966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45947.846600462966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45947.846600462966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45947.846600462966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45947.846600462966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45947.846600462966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45947.846600462966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45947.846600462966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45947.846600462966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45947.846600462966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45947.846600462966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45947.846600462966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45947.846600462966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45947.846600462966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45947.846600462966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45947.846600462966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45947.846600462966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45947.846600462966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45947.846600462966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45947.846600462966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45947.846600462966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45947.846600462966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45947.846600462966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45947.846600462966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45947.846600462966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45947.846600462966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45947.846600462966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45947.846600462966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45947.846600462966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45947.846600462966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45947.846600462966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45947.846600462966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45947.846600462966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45947.846600462966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45947.846600462966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45947.846600462966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45947.846600462966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45947.846600462966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45947.846600462966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45947.846600462966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45947.846600462966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45947.846600462966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45947.846600462966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45947.846600462966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45947.846600462966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45947.846600462966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45947.846600462966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45947.846600462966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45947.846600462966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45947.846600462966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45947.846600462966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45947.846600462966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45947.846600462966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45947.846600462966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45947.846600462966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45947.846600462966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45947.846600462966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45947.846600462966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45947.846600462966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45947.846600462966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45947.846600462966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45947.846600462966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45947.846600462966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45947.846600462966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45947.846600462966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45947.846600462966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45947.846600462966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45947.846600462966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45947.846600462966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45947.846600462966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45947.846600462966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45947.846600462966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45947.846600462966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45947.846600462966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45947.846600462966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45947.846600462966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45947.846600462966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45947.846600462966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45947.846600462966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45947.846600462966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45947.846600462966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45947.846600462966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45947.846600462966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45947.846600462966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45947.846600462966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45947.846600462966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45947.846600462966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45947.846600462966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45947.846600462966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45947.846600462966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45947.846600462966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45947.846600462966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45947.846600462966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45947.846600462966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45947.846600462966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45947.846600462966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45947.846600462966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45947.846600462966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45947.846600462966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45947.846600462966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45947.846600462966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45947.846600462966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45947.846600462966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45947.846600462966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45947.846600462966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45947.846600462966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45947.846600462966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45947.846600462966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45947.846600462966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45947.846600462966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45947.846600462966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45947.846600462966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45947.846600462966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45947.846600462966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45947.846600462966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45947.846600462966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45947.846600462966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45947.846600462966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45947.846600462966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45947.846600462966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45947.846600462966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45947.846600462966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45947.846600462966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45947.846600462966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45947.846600462966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45947.846600462966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45947.846600462966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45947.846600462966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45947.846600462966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45947.846600462966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45947.846600462966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45947.846600462966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45947.846600462966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45947.846600462966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45947.846600462966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45947.846600462966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45947.846600462966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45947.846600462966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45947.846600462966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45947.846600462966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45947.846600462966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45947.846600462966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45947.846600462966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45947.846600462966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45947.846600462966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45947.846600462966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45947.846600462966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45947.846600462966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45947.846600462966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45947.846600462966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45947.846600462966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45947.846600462966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45947.846600462966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45947.846600462966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45947.846600462966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45947.846600462966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45947.846600462966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45947.846600462966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45947.846600462966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45947.846600462966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45947.846600462966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45947.846600462966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45947.846600462966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45947.846600462966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45947.846600462966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45947.846600462966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45947.846600462966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45947.846600462966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45947.846600462966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45947.846600462966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45947.846600462966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45947.846600462966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45947.846600462966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45947.846600462966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45947.846600462966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45947.846600462966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45947.846600462966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45947.846600462966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45947.846600462966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45947.846600462966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45947.846600462966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45947.846600462966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45947.846600462966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45947.846600462966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45947.846600462966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45947.846600462966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45947.846600462966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45947.846600462966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45947.846600462966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45947.846600462966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45947.846600462966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45947.846600462966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45947.846600462966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45947.846600462966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45947.846600462966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45947.846600462966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45947.846600462966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45947.846600462966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45947.846600462966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45947.846600462966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45947.846600462966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45947.846600462966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45947.846600462966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45947.846600462966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45947.846600462966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45947.846600462966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45947.846600462966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45947.846600462966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45947.846600462966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45947.846600462966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45947.846600462966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45947.846600462966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45947.846600462966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45947.846600462966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45947.846600462966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45947.846600462966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45947.846600462966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45947.846600462966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45947.846600462966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45947.846600462966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45947.846600462966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45947.846600462966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45947.846600462966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45947.846600462966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45947.846600462966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45947.846600462966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45947.846600462966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45947.846600462966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45947.846600462966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45947.846600462966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45947.846600462966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45947.846600462966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45947.846600462966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45947.846600462966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45947.846600462966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45947.846600462966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45947.846600462966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45947.846600462966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45947.846600462966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45947.846600462966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45947.846600462966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45947.846600462966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45947.846600462966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45947.846600462966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45947.846600462966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45947.846600462966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45947.846600462966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45947.846600462966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45947.846600462966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45947.846600462966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45947.846600462966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45947.846600462966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45947.846600462966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45947.846600462966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45947.846600462966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45947.846600462966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45947.846600462966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45947.846600462966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45947.846600462966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45947.846600462966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45947.846600462966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45947.846600462966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45947.846600462966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45947.846600462966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45947.846600462966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45947.846600462966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45947.846600462966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45947.846600462966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45947.846600462966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45947.846600462966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45947.846600462966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45947.846600462966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45947.846600462966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45947.846600462966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45947.846600462966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45947.846600462966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45947.846600462966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45947.846600462966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45947.846600462966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45947.846600462966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45947.846600462966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45947.846600462966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45947.846600462966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45947.846600462966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45947.846600462966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45947.846600462966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45947.846600462966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45947.846600462966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45947.846600462966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45947.846600462966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45947.846600462966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45947.846600462966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45947.846600462966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45947.846600462966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45947.846600462966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45947.846600462966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45947.846600462966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45947.846600462966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45947.846600462966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45947.846600462966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45947.846600462966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45947.846600462966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45947.846600462966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45947.846600462966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45947.846600462966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45947.846600462966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45947.846600462966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45947.846600462966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45947.846600462966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45947.846600462966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45947.846600462966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45947.846600462966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45947.846600462966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45947.846600462966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45947.846600462966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45947.846600462966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45947.846600462966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45947.846600462966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45947.846600462966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45947.846600462966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45947.846600462966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45947.846600462966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45947.846600462966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45947.846600462966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45947.846600462966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45947.846600462966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45947.846600462966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45947.846600462966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45947.846600462966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45947.846600462966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45947.846600462966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45947.846600462966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45947.846600462966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45947.846600462966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45947.846600462966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45947.846600462966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45947.846600462966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45947.846600462966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45947.846600462966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45947.846600462966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45947.846600462966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45947.846600462966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45947.846600462966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45947.846600462966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45947.846600462966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45947.846600462966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45947.846600462966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45947.846600462966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45947.846600462966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45947.846600462966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45947.846600462966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45947.846600462966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45947.846600462966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45947.846600462966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45947.846600462966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45947.846600462966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45947.846600462966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45947.846600462966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45947.846600462966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45947.846600462966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45947.846600462966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45947.846600462966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45947.846600462966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45947.846600462966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45947.846600462966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45947.846600462966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45947.846600462966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45947.846600462966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45947.846600462966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45947.846600462966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45947.846600462966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45947.846600462966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45947.846600462966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45947.846600462966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45947.846600462966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45947.846600462966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45947.846600462966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45947.846600462966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45947.846600462966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45947.846600462966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45947.846600462966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45947.846600462966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45947.846600462966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45947.846600462966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45947.846600462966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45947.846600462966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45947.846600462966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45947.846600462966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45947.846600462966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45947.846600462966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45947.846600462966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45947.846600462966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45947.846600462966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45947.846600462966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45947.846600462966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45947.846600462966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45947.846600462966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45947.846600462966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45947.846600462966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45947.846600462966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45947.846600462966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45947.846600462966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45947.846600462966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45947.846600462966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45947.846600462966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45947.846600462966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45947.846600462966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45947.846600462966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45947.846600462966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45947.846600462966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45947.846600462966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45947.846600462966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45947.846600462966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45947.846600462966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45947.846600462966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45947.846600462966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45947.846600462966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45947.846600462966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45947.846600462966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45947.846600462966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45947.846600462966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45947.846600462966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45947.846600462966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45947.846600462966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45947.846600462966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45947.846600462966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45947.846600462966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45947.846600462966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45947.846600462966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45947.846600462966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45947.846600462966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45947.846600462966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45947.846600462966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45947.846600462966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45947.846600462966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45947.846600462966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45947.846600462966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45947.846600462966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45947.846600462966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45947.846600462966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45947.846600462966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45947.846600462966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45947.846600462966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45947.846600462966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45947.846600462966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45947.846600462966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45947.846600462966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45947.846600462966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45947.846600462966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45947.846600462966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45947.846600462966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45947.846600462966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45947.846600462966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45947.846600462966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45947.846600462966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45947.846600462966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45947.846600462966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45947.846600462966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45947.846600462966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45947.846600462966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45947.846600462966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45947.846600462966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45947.846600462966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45947.846600462966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45947.846600462966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45947.846600462966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45947.846600462966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45947.846600462966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45947.846600462966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45947.846600462966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45947.846600462966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45947.846600462966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45947.846600462966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45947.846600462966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45947.846600462966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45947.846600462966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21.073753240743827</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8.3175379629683448</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71"/>
      <c r="E4" s="109"/>
      <c r="F4" s="110"/>
      <c r="G4" s="78">
        <f ca="1">IFERROR(NOW()-F4,"-")</f>
        <v>45947.846600462966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45947.846600462966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45947.846600462966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45947.846600462966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45947.846600462966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45947.846600462966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45947.846600462966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45947.846600462966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45947.846600462966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45947.846600462966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45947.846600462966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45947.846600462966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45947.846600462966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45947.846600462966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45947.846600462966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45947.846600462966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45947.846600462966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45947.846600462966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45947.846600462966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45947.846600462966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45947.846600462966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45947.846600462966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45947.846600462966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45947.846600462966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45947.846600462966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45947.846600462966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45947.846600462966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45947.846600462966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45947.846600462966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45947.846600462966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45947.846600462966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45947.846600462966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45947.846600462966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45947.846600462966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45947.846600462966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45947.846600462966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45947.846600462966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45947.846600462966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45947.846600462966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45947.846600462966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45947.846600462966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45947.846600462966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45947.846600462966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45947.846600462966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45947.846600462966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45947.846600462966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45947.846600462966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45947.846600462966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45947.846600462966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45947.846600462966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45947.846600462966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45947.846600462966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45947.846600462966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45947.846600462966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45947.846600462966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45947.846600462966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45947.846600462966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45947.846600462966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45947.846600462966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45947.846600462966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45947.846600462966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45947.846600462966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45947.846600462966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45947.846600462966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45947.846600462966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45947.846600462966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45947.846600462966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45947.846600462966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45947.846600462966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45947.846600462966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45947.846600462966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45947.846600462966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45947.846600462966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45947.846600462966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45947.846600462966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45947.846600462966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45947.846600462966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45947.846600462966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45947.846600462966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45947.846600462966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45947.846600462966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45947.846600462966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45947.846600462966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45947.846600462966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45947.846600462966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45947.846600462966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45947.846600462966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45947.846600462966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45947.846600462966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45947.846600462966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45947.846600462966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45947.846600462966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45947.846600462966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45947.846600462966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45947.846600462966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45947.846600462966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2025-10-17T17:20:59Z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