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23" documentId="13_ncr:1_{F6CB121F-512D-4AA6-A0C1-0FB36C537598}" xr6:coauthVersionLast="47" xr6:coauthVersionMax="47" xr10:uidLastSave="{0B08BC93-2630-40AB-84C5-22D6263C121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<sst xmlns="http://schemas.openxmlformats.org/spreadsheetml/2006/main" count="179029" uniqueCount="39108">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</sst>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290.99702407407312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10.502035648147285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45953.945449999999</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45953.945449999999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45953.945449999999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45953.945449999999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45953.945449999999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45953.945449999999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45953.945449999999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45953.945449999999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45953.945449999999</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45953.945449999999</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45953.945449999999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45953.945449999999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45953.945449999999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45953.945449999999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45953.945449999999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45953.945449999999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45953.945449999999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45953.945449999999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45953.945449999999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45953.945449999999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45953.945449999999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45953.945449999999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45953.945449999999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45953.945449999999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45953.945449999999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45953.945449999999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45953.945449999999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45953.945449999999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45953.945449999999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45953.945449999999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45953.945449999999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45953.945449999999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45953.945449999999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45953.945449999999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45953.945449999999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45953.945449999999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45953.945449999999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45953.945449999999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45953.945449999999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45953.945449999999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45953.945449999999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45953.945449999999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45953.945449999999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45953.945449999999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45953.945449999999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45953.945449999999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45953.945449999999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45953.945449999999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45953.945449999999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45953.945449999999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45953.945449999999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45953.945449999999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45953.945449999999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45953.945449999999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45953.945449999999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45953.945449999999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45953.945449999999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45953.945449999999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45953.945449999999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45953.945449999999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45953.945449999999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45953.945449999999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45953.945449999999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45953.945449999999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45953.945449999999</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45953.945449999999</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128.94561203703779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9.4496745370342978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2.6028703701740596E-2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45953.945449999999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45953.945449999999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45953.945449999999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45953.945449999999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45953.945449999999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45953.945449999999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45953.945449999999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45953.945449999999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45953.945449999999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45953.945449999999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45953.945449999999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45953.945449999999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45953.945449999999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45953.945449999999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45953.945449999999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45953.945449999999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45953.945449999999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45953.945449999999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45953.945449999999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45953.945449999999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45953.945449999999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45953.945449999999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45953.945449999999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45953.945449999999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45953.945449999999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45953.945449999999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45953.945449999999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45953.945449999999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45953.945449999999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45953.945449999999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45953.945449999999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45953.945449999999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45953.945449999999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45953.945449999999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45953.945449999999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45953.945449999999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45953.945449999999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45953.945449999999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45953.945449999999</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45953.945449999999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45953.945449999999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45953.945449999999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45953.945449999999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45953.945449999999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45953.945449999999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45953.945449999999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45953.945449999999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45953.945449999999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45953.945449999999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45953.945449999999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45953.945449999999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45953.945449999999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45953.945449999999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45953.945449999999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45953.945449999999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45953.945449999999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45953.945449999999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45953.945449999999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45953.945449999999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45953.945449999999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45953.945449999999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45953.945449999999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45953.945449999999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45953.945449999999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45953.945449999999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45953.945449999999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45953.945449999999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45953.945449999999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45953.945449999999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45953.945449999999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45953.945449999999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45953.945449999999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45953.945449999999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45953.945449999999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45953.945449999999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45953.945449999999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45953.945449999999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45953.945449999999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45953.945449999999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45953.945449999999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45953.945449999999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45953.945449999999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45953.945449999999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45953.945449999999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45953.945449999999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45953.945449999999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45953.945449999999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45953.945449999999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45953.945449999999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45953.945449999999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45953.945449999999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45953.945449999999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45953.945449999999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45953.945449999999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45953.945449999999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45953.945449999999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45953.945449999999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45953.945449999999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45953.945449999999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45953.945449999999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45953.945449999999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45953.945449999999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45953.945449999999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45953.945449999999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45953.945449999999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45953.945449999999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45953.945449999999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45953.945449999999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45953.945449999999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45953.945449999999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45953.945449999999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45953.945449999999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45953.945449999999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45953.945449999999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45953.945449999999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45953.945449999999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45953.945449999999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45953.945449999999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45953.945449999999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45953.945449999999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45953.945449999999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45953.945449999999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45953.945449999999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45953.945449999999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45953.945449999999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45953.945449999999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45953.945449999999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45953.945449999999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45953.945449999999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45953.945449999999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45953.945449999999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45953.945449999999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45953.945449999999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45953.945449999999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45953.945449999999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45953.945449999999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45953.945449999999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45953.945449999999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45953.945449999999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45953.945449999999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45953.945449999999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45953.945449999999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45953.945449999999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45953.945449999999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45953.945449999999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45953.945449999999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45953.945449999999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45953.945449999999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45953.945449999999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45953.945449999999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45953.945449999999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45953.945449999999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45953.945449999999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45953.945449999999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45953.945449999999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45953.945449999999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45953.945449999999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45953.945449999999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45953.945449999999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45953.945449999999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45953.945449999999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45953.945449999999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45953.945449999999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45953.945449999999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45953.945449999999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45953.945449999999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45953.945449999999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45953.945449999999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45953.945449999999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45953.945449999999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45953.945449999999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45953.945449999999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45953.945449999999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45953.945449999999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45953.945449999999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45953.945449999999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45953.945449999999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45953.945449999999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45953.945449999999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45953.945449999999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45953.945449999999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45953.945449999999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45953.945449999999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45953.945449999999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45953.945449999999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45953.945449999999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45953.945449999999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45953.945449999999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45953.945449999999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45953.945449999999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45953.945449999999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45953.945449999999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45953.945449999999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45953.945449999999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45953.945449999999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45953.945449999999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45953.945449999999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45953.945449999999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45953.945449999999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45953.945449999999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45953.945449999999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45953.945449999999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45953.945449999999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45953.945449999999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45953.945449999999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45953.945449999999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45953.945449999999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45953.945449999999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45953.945449999999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45953.945449999999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45953.945449999999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45953.945449999999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45953.945449999999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45953.945449999999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45953.945449999999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45953.945449999999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45953.945449999999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45953.945449999999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45953.945449999999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45953.945449999999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45953.945449999999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45953.945449999999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45953.945449999999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45953.945449999999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45953.945449999999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45953.945449999999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45953.945449999999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45953.945449999999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45953.945449999999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45953.945449999999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45953.945449999999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45953.945449999999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45953.945449999999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45953.945449999999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45953.945449999999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45953.945449999999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45953.945449999999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45953.945449999999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45953.945449999999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45953.945449999999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45953.945449999999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45953.945449999999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45953.945449999999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45953.945449999999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45953.945449999999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45953.945449999999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45953.945449999999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45953.945449999999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45953.945449999999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45953.945449999999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45953.945449999999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45953.945449999999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45953.945449999999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45953.945449999999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45953.945449999999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45953.945449999999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45953.945449999999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45953.945449999999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45953.945449999999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45953.945449999999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45953.945449999999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45953.945449999999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45953.945449999999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45953.945449999999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45953.945449999999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45953.945449999999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45953.945449999999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45953.945449999999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45953.945449999999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45953.945449999999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45953.945449999999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45953.945449999999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45953.945449999999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45953.945449999999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45953.945449999999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45953.945449999999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45953.945449999999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45953.945449999999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45953.945449999999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45953.945449999999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45953.945449999999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45953.945449999999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45953.945449999999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45953.945449999999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45953.945449999999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45953.945449999999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45953.945449999999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45953.945449999999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45953.945449999999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45953.945449999999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45953.945449999999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45953.945449999999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45953.945449999999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45953.945449999999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45953.945449999999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45953.945449999999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45953.945449999999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45953.945449999999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45953.945449999999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45953.945449999999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45953.945449999999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45953.945449999999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45953.945449999999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45953.945449999999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45953.945449999999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45953.945449999999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45953.945449999999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45953.945449999999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45953.945449999999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45953.945449999999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45953.945449999999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45953.945449999999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45953.945449999999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45953.945449999999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45953.945449999999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45953.945449999999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45953.945449999999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45953.945449999999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45953.945449999999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45953.945449999999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45953.945449999999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45953.945449999999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45953.945449999999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45953.945449999999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45953.945449999999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45953.945449999999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45953.945449999999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45953.945449999999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45953.945449999999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45953.945449999999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45953.945449999999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45953.945449999999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45953.945449999999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45953.945449999999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45953.945449999999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45953.945449999999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45953.945449999999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45953.945449999999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45953.945449999999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45953.945449999999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45953.945449999999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45953.945449999999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45953.945449999999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45953.945449999999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45953.945449999999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45953.945449999999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45953.945449999999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45953.945449999999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45953.945449999999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45953.945449999999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45953.945449999999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45953.945449999999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45953.945449999999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45953.945449999999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45953.945449999999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45953.945449999999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45953.945449999999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45953.945449999999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45953.945449999999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45953.945449999999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45953.945449999999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45953.945449999999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45953.945449999999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45953.945449999999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45953.945449999999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45953.945449999999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45953.945449999999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45953.945449999999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45953.945449999999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45953.945449999999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45953.945449999999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45953.945449999999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45953.945449999999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45953.945449999999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45953.945449999999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45953.945449999999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45953.945449999999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45953.945449999999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45953.945449999999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45953.945449999999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45953.945449999999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45953.945449999999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45953.945449999999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45953.945449999999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45953.945449999999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45953.945449999999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45953.945449999999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45953.945449999999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45953.945449999999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45953.945449999999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45953.945449999999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45953.945449999999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45953.945449999999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45953.945449999999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45953.945449999999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45953.945449999999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45953.945449999999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45953.945449999999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45953.945449999999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45953.945449999999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45953.945449999999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45953.945449999999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45953.945449999999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45953.945449999999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45953.945449999999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45953.945449999999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45953.945449999999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45953.945449999999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45953.945449999999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45953.945449999999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45953.945449999999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45953.945449999999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45953.945449999999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45953.945449999999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45953.945449999999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45953.945449999999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45953.945449999999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45953.945449999999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45953.945449999999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45953.945449999999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45953.945449999999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45953.945449999999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45953.945449999999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45953.945449999999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45953.945449999999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45953.945449999999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45953.945449999999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45953.945449999999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45953.945449999999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45953.945449999999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45953.945449999999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45953.945449999999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45953.945449999999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45953.945449999999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45953.945449999999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45953.945449999999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45953.945449999999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45953.945449999999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45953.945449999999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45953.945449999999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45953.945449999999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45953.945449999999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45953.945449999999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45953.945449999999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45953.945449999999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45953.945449999999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45953.945449999999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45953.945449999999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45953.945449999999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45953.945449999999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45953.945449999999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45953.945449999999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45953.945449999999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45953.945449999999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45953.945449999999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45953.945449999999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45953.945449999999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45953.945449999999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45953.945449999999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45953.945449999999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45953.945449999999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45953.945449999999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45953.945449999999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45953.945449999999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45953.945449999999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45953.945449999999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45953.945449999999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45953.945449999999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45953.945449999999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45953.945449999999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45953.945449999999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45953.945449999999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45953.945449999999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45953.945449999999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45953.945449999999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45953.945449999999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45953.945449999999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45953.945449999999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45953.945449999999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45953.945449999999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45953.945449999999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45953.945449999999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45953.945449999999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45953.945449999999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45953.945449999999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45953.945449999999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45953.945449999999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45953.945449999999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45953.945449999999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45953.945449999999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45953.945449999999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45953.945449999999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45953.945449999999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45953.945449999999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45953.945449999999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45953.945449999999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45953.945449999999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45953.945449999999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45953.945449999999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45953.945449999999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45953.945449999999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45953.945449999999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45953.945449999999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45953.945449999999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45953.945449999999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45953.945449999999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45953.945449999999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45953.945449999999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45953.945449999999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45953.945449999999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45953.945449999999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45953.945449999999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45953.945449999999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45953.945449999999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45953.945449999999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45953.945449999999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45953.945449999999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45953.945449999999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45953.945449999999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45953.945449999999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45953.945449999999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45953.945449999999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45953.945449999999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45953.945449999999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45953.945449999999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45953.945449999999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45953.945449999999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45953.945449999999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45953.945449999999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45953.945449999999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45953.945449999999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45953.945449999999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45953.945449999999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45953.945449999999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45953.945449999999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45953.945449999999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45953.945449999999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45953.945449999999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45953.945449999999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45953.945449999999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45953.945449999999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45953.945449999999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45953.945449999999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45953.945449999999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45953.945449999999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45953.945449999999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45953.945449999999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45953.945449999999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45953.945449999999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45953.945449999999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45953.945449999999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45953.945449999999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45953.945449999999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45953.945449999999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45953.945449999999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45953.945449999999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45953.945449999999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45953.945449999999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45953.945449999999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45953.945449999999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45953.945449999999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45953.945449999999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45953.945449999999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45953.945449999999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45953.945449999999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45953.945449999999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45953.945449999999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45953.945449999999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45953.945449999999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45953.945449999999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45953.945449999999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45953.945449999999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45953.945449999999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45953.945449999999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45953.945449999999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45953.945449999999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45953.945449999999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45953.945449999999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45953.945449999999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45953.945449999999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45953.945449999999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45953.945449999999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45953.945449999999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45953.945449999999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45953.945449999999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45953.945449999999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45953.945449999999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45953.945449999999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45953.945449999999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45953.945449999999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45953.945449999999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45953.945449999999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45953.945449999999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45953.945449999999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45953.945449999999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45953.945449999999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45953.945449999999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45953.945449999999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45953.945449999999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45953.945449999999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45953.945449999999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45953.945449999999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45953.945449999999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45953.945449999999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45953.945449999999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45953.945449999999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45953.945449999999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45953.945449999999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45953.945449999999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45953.945449999999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45953.945449999999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45953.945449999999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45953.945449999999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45953.945449999999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45953.945449999999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45953.945449999999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45953.945449999999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45953.945449999999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45953.945449999999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45953.945449999999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45953.945449999999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45953.945449999999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45953.945449999999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45953.945449999999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45953.945449999999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45953.945449999999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45953.945449999999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45953.945449999999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45953.945449999999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45953.945449999999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45953.945449999999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45953.945449999999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45953.945449999999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45953.945449999999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45953.945449999999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45953.945449999999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45953.945449999999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45953.945449999999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45953.945449999999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45953.945449999999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45953.945449999999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45953.945449999999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45953.945449999999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45953.945449999999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45953.945449999999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45953.945449999999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45953.945449999999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45953.945449999999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45953.945449999999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45953.945449999999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45953.945449999999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45953.945449999999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45953.945449999999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45953.945449999999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45953.945449999999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45953.945449999999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45953.945449999999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45953.945449999999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45953.945449999999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45953.945449999999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45953.945449999999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45953.945449999999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45953.945449999999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45953.945449999999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45953.945449999999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45953.945449999999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45953.945449999999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45953.945449999999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45953.945449999999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45953.945449999999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45953.945449999999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45953.945449999999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45953.945449999999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45953.945449999999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45953.945449999999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45953.945449999999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45953.945449999999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45953.945449999999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45953.945449999999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45953.945449999999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45953.945449999999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45953.945449999999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45953.945449999999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45953.945449999999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45953.945449999999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45953.945449999999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45953.945449999999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45953.945449999999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45953.945449999999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45953.945449999999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45953.945449999999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45953.945449999999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45953.945449999999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45953.945449999999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45953.945449999999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45953.945449999999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45953.945449999999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45953.945449999999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45953.945449999999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45953.945449999999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45953.945449999999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45953.945449999999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45953.945449999999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45953.945449999999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45953.945449999999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45953.945449999999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45953.945449999999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45953.945449999999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45953.945449999999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45953.945449999999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45953.945449999999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45953.945449999999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45953.945449999999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45953.945449999999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45953.945449999999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45953.945449999999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45953.945449999999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45953.945449999999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45953.945449999999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45953.945449999999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45953.945449999999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45953.945449999999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45953.945449999999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45953.945449999999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45953.945449999999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45953.945449999999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45953.945449999999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45953.945449999999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45953.945449999999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45953.945449999999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45953.945449999999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45953.945449999999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45953.945449999999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45953.945449999999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45953.945449999999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45953.945449999999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45953.945449999999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45953.945449999999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45953.945449999999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45953.945449999999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45953.945449999999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45953.945449999999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45953.945449999999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45953.945449999999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45953.945449999999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45953.945449999999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45953.945449999999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45953.945449999999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45953.945449999999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45953.945449999999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45953.945449999999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45953.945449999999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45953.945449999999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45953.945449999999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45953.945449999999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45953.945449999999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45953.945449999999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45953.945449999999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45953.945449999999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45953.945449999999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45953.945449999999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45953.945449999999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45953.945449999999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45953.945449999999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45953.945449999999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45953.945449999999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45953.945449999999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45953.945449999999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45953.945449999999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45953.945449999999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45953.945449999999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45953.945449999999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45953.945449999999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45953.945449999999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45953.945449999999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45953.945449999999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45953.945449999999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45953.945449999999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45953.945449999999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45953.945449999999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45953.945449999999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45953.945449999999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45953.945449999999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45953.945449999999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45953.945449999999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45953.945449999999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45953.945449999999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45953.945449999999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45953.945449999999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45953.945449999999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45953.945449999999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45953.945449999999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45953.945449999999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45953.945449999999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45953.945449999999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45953.945449999999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45953.945449999999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45953.945449999999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45953.945449999999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45953.945449999999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45953.945449999999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45953.945449999999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45953.945449999999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45953.945449999999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45953.945449999999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45953.945449999999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45953.945449999999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45953.945449999999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45953.945449999999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45953.945449999999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45953.945449999999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45953.945449999999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45953.945449999999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45953.945449999999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45953.945449999999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45953.945449999999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45953.945449999999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45953.945449999999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45953.945449999999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45953.945449999999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45953.945449999999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45953.945449999999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45953.945449999999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45953.945449999999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45953.945449999999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45953.945449999999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45953.945449999999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45953.945449999999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45953.945449999999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45953.945449999999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45953.945449999999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45953.945449999999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45953.945449999999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45953.945449999999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45953.945449999999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45953.945449999999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45953.945449999999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45953.945449999999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45953.945449999999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45953.945449999999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45953.945449999999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45953.945449999999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45953.945449999999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45953.945449999999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45953.945449999999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45953.945449999999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45953.945449999999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45953.945449999999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45953.945449999999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45953.945449999999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45953.945449999999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45953.945449999999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45953.945449999999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45953.945449999999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45953.945449999999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45953.945449999999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45953.945449999999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45953.945449999999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45953.945449999999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45953.945449999999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45953.945449999999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45953.945449999999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45953.945449999999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45953.945449999999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45953.945449999999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45953.945449999999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45953.945449999999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45953.945449999999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45953.945449999999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45953.945449999999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45953.945449999999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45953.945449999999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45953.945449999999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45953.945449999999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45953.945449999999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45953.945449999999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45953.945449999999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45953.945449999999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45953.945449999999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45953.945449999999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45953.945449999999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45953.945449999999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45953.945449999999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45953.945449999999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45953.945449999999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45953.945449999999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45953.945449999999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45953.945449999999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45953.945449999999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45953.945449999999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45953.945449999999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45953.945449999999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45953.945449999999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45953.945449999999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45953.945449999999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45953.945449999999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45953.945449999999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45953.945449999999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45953.945449999999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45953.945449999999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45953.945449999999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45953.945449999999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45953.945449999999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45953.945449999999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45953.945449999999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45953.945449999999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45953.945449999999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45953.945449999999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45953.945449999999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45953.945449999999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45953.945449999999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45953.945449999999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45953.945449999999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45953.945449999999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45953.945449999999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45953.945449999999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45953.945449999999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45953.945449999999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45953.945449999999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45953.945449999999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45953.945449999999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45953.945449999999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45953.945449999999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45953.945449999999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45953.945449999999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45953.945449999999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45953.945449999999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45953.945449999999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45953.945449999999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45953.945449999999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45953.945449999999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45953.945449999999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45953.945449999999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45953.945449999999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45953.945449999999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45953.945449999999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45953.945449999999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45953.945449999999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45953.945449999999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45953.945449999999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45953.945449999999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45953.945449999999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45953.945449999999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45953.945449999999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45953.945449999999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45953.945449999999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45953.945449999999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45953.945449999999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45953.945449999999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45953.945449999999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45953.945449999999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45953.945449999999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45953.945449999999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45953.945449999999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45953.945449999999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45953.945449999999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45953.945449999999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45953.945449999999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45953.945449999999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45953.945449999999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45953.945449999999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45953.945449999999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45953.945449999999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45953.945449999999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45953.945449999999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45953.945449999999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45953.945449999999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45953.945449999999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45953.945449999999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45953.945449999999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45953.945449999999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45953.945449999999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45953.945449999999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45953.945449999999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45953.945449999999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45953.945449999999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45953.945449999999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45953.945449999999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45953.945449999999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45953.945449999999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45953.945449999999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45953.945449999999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45953.945449999999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45953.945449999999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45953.945449999999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45953.945449999999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45953.945449999999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45953.945449999999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45953.945449999999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45953.945449999999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45953.945449999999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45953.945449999999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45953.945449999999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45953.945449999999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45953.945449999999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45953.945449999999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45953.945449999999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45953.945449999999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45953.945449999999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45953.945449999999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45953.945449999999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45953.945449999999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45953.945449999999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45953.945449999999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45953.945449999999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45953.945449999999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45953.945449999999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45953.945449999999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45953.945449999999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45953.945449999999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45953.945449999999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45953.945449999999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45953.945449999999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45953.945449999999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45953.945449999999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45953.945449999999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45953.945449999999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45953.945449999999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45953.945449999999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45953.945449999999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45953.945449999999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45953.945449999999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45953.945449999999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45953.945449999999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45953.945449999999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45953.945449999999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45953.945449999999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45953.945449999999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45953.945449999999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45953.945449999999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45953.945449999999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45953.945449999999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45953.945449999999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45953.945449999999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45953.945449999999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45953.945449999999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45953.945449999999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45953.945449999999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45953.945449999999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45953.945449999999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45953.945449999999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45953.945449999999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45953.945449999999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45953.945449999999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45953.945449999999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45953.945449999999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45953.945449999999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45953.945449999999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45953.945449999999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45953.945449999999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45953.945449999999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45953.945449999999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45953.945449999999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45953.945449999999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45953.945449999999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45953.945449999999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45953.945449999999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45953.945449999999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45953.945449999999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45953.945449999999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45953.945449999999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45953.945449999999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45953.945449999999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45953.945449999999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45953.945449999999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45953.945449999999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45953.945449999999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45953.945449999999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45953.945449999999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45953.945449999999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45953.945449999999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45953.945449999999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45953.945449999999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45953.945449999999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45953.945449999999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45953.945449999999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45953.945449999999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45953.945449999999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45953.945449999999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45953.945449999999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45953.945449999999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45953.945449999999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45953.945449999999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45953.945449999999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45953.945449999999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45953.945449999999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45953.945449999999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45953.945449999999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45953.945449999999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45953.945449999999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45953.945449999999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45953.945449999999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45953.945449999999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45953.945449999999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45953.945449999999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45953.945449999999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45953.945449999999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45953.945449999999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45953.945450115738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45953.945450115738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45953.945450115738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45953.945450115738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45953.945450115738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45953.945450115738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45953.945450115738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45953.945450115738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45953.945450115738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45953.945450115738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45953.945450115738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45953.945450115738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45953.945450115738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45953.945450115738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45953.945450115738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45953.945450115738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45953.945450115738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45953.945450115738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45953.945450115738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45953.945450115738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45953.945450115738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45953.945450115738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45953.945450115738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45953.945450115738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45953.945450115738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45953.945450115738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45953.945450115738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45953.945450115738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45953.945450115738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45953.945450115738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45953.945450115738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45953.945450115738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45953.945450115738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45953.945450115738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45953.945450115738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45953.945450115738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45953.945450115738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45953.945450115738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45953.945450115738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45953.945450115738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45953.945450115738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45953.945450115738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45953.945450115738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45953.945450115738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45953.945450115738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45953.945450115738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45953.945450115738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45953.945450115738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45953.945450115738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45953.945450115738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45953.945450115738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45953.945450115738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45953.945450115738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45953.945450115738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45953.945450115738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45953.945450115738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45953.945450115738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45953.945450115738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250.46473240740306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0.31072777777444571</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0.12531111110729398</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3.2255555554002058E-2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45953.945449999999</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45953.945449999999</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45953.945449999999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45953.945449999999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45953.945449999999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45953.945449999999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45953.945449999999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45953.945449999999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45953.945449999999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45953.945449999999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45953.945449999999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45953.945449999999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45953.945449999999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45953.945449999999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45953.945449999999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45953.945449999999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45953.945449999999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45953.945449999999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45953.945449999999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45953.945449999999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45953.945449999999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45953.945449999999</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45953.945449999999</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45953.945449999999</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45953.945449999999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45953.945449999999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45953.945449999999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45953.945449999999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45953.945449999999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45953.945449999999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45953.945449999999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45953.945449999999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45953.945449999999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45953.945449999999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45953.945449999999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45953.945449999999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45953.945449999999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45953.945449999999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45953.945449999999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45953.945449999999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45953.945449999999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45953.945449999999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45953.945449999999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45953.945449999999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45953.945449999999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45953.945449999999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45953.945449999999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45953.945449999999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45953.945449999999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45953.945449999999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45953.945449999999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45953.945449999999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45953.945449999999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45953.945449999999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45953.945449999999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45953.945449999999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45953.945449999999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45953.945449999999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45953.945449999999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45953.945449999999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45953.945449999999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45953.945449999999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45953.945449999999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45953.945449999999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45953.945449999999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45953.945449999999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45953.945449999999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45953.945449999999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45953.945449999999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45953.945449999999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45953.945449999999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45953.945449999999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45953.945449999999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45953.945449999999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45953.945449999999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45953.945449999999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45953.945449999999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45953.945449999999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45953.945449999999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45953.945449999999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45953.945449999999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45953.945449999999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45953.945449999999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45953.945449999999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45953.945449999999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45953.945449999999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45953.945449999999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45953.945449999999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45953.945449999999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45953.945449999999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45953.945449999999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45953.945449999999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45953.945449999999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45953.945449999999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45953.945449999999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45953.945449999999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45953.945449999999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45953.945449999999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45953.945449999999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45953.945449999999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45953.945449999999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45953.945449999999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45953.945449999999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45953.945449999999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45953.945449999999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45953.945449999999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45953.945449999999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45953.945449999999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45953.945449999999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45953.945449999999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45953.945449999999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45953.945449999999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45953.945449999999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45953.945449999999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45953.945449999999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45953.945449999999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45953.945449999999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45953.945449999999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45953.945449999999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45953.945449999999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45953.945449999999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45953.945449999999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45953.945449999999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45953.945449999999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45953.945449999999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45953.945449999999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45953.945449999999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45953.945449999999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45953.945449999999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45953.945449999999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45953.945449999999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45953.945449999999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45953.945449999999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45953.945449999999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45953.945449999999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45953.945449999999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45953.945449999999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45953.945449999999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45953.945449999999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45953.945449999999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45953.945449999999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45953.945449999999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45953.945449999999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45953.945449999999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45953.945449999999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45953.945449999999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45953.945449999999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45953.945449999999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45953.945449999999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45953.945449999999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45953.945449999999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45953.945449999999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45953.945449999999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45953.945449999999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45953.945449999999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45953.945449999999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45953.945449999999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45953.945449999999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45953.945449999999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45953.945449999999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45953.945449999999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45953.945449999999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45953.945449999999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45953.945449999999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45953.945449999999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45953.945449999999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45953.945449999999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45953.945449999999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45953.945449999999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45953.945449999999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45953.945449999999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45953.945449999999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45953.945449999999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45953.945449999999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45953.945449999999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45953.945449999999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45953.945449999999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45953.945449999999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45953.945449999999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45953.945449999999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45953.945449999999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45953.945449999999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45953.945449999999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45953.945449999999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45953.945449999999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45953.945449999999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45953.945449999999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45953.945449999999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45953.945449999999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45953.945449999999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45953.945449999999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45953.945449999999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45953.945449999999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45953.945449999999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45953.945449999999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45953.945449999999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45953.945449999999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45953.945449999999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45953.945449999999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45953.945449999999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45953.945449999999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45953.945449999999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45953.945449999999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45953.945449999999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45953.945449999999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45953.945449999999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45953.945449999999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45953.945449999999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45953.945449999999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45953.945449999999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45953.945449999999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45953.945449999999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45953.945449999999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45953.945449999999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45953.945449999999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45953.945449999999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45953.945449999999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45953.945449999999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45953.945449999999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45953.945449999999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45953.945449999999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45953.945449999999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45953.945449999999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45953.945449999999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45953.945449999999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45953.945449999999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45953.945449999999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45953.945449999999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45953.945449999999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45953.945449999999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45953.945449999999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45953.945449999999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45953.945449999999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45953.945449999999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45953.945449999999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45953.945449999999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45953.945449999999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45953.945449999999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45953.945449999999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45953.945449999999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45953.945449999999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45953.945449999999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45953.945449999999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45953.945449999999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45953.945449999999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45953.945449999999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45953.945449999999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45953.945449999999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45953.945449999999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45953.945449999999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45953.945449999999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45953.945449999999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45953.945449999999</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45953.945449999999</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62.113389814810944</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27.756572685182618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9.1738759259242215</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5.2843388888868503</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45953.945449999999</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45953.945449999999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45953.945449999999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45953.945449999999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45953.945449999999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45953.945449999999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45953.945449999999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45953.945449999999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45953.945449999999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45953.945449999999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45953.945449999999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45953.945449999999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45953.945449999999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45953.945449999999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45953.945449999999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45953.945449999999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45953.945449999999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45953.945449999999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45953.945449999999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45953.945449999999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45953.945449999999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45953.945449999999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45953.945449999999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45953.945449999999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45953.945449999999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45953.945449999999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45953.945449999999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45953.945449999999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45953.945449999999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45953.945449999999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45953.945449999999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45953.945449999999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45953.945449999999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45953.945449999999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45953.945449999999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45953.945449999999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45953.945449999999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45953.945449999999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45953.945449999999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45953.945449999999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45953.945449999999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45953.945449999999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45953.945449999999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45953.945449999999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45953.945449999999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45953.945449999999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45953.945449999999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45953.945449999999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45953.945449999999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45953.945449999999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45953.945449999999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45953.945449999999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45953.945449999999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45953.945449999999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45953.945449999999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45953.945449999999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45953.945449999999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45953.945449999999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45953.945449999999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45953.945449999999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45953.945449999999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45953.945449999999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45953.945449999999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45953.945449999999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45953.945449999999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45953.945449999999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45953.945449999999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45953.945449999999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45953.945449999999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45953.945449999999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45953.945449999999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45953.945449999999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45953.945449999999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45953.945449999999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45953.945449999999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45953.945449999999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45953.945449999999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45953.945449999999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45953.945449999999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45953.945449999999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45953.945449999999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45953.945449999999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45953.945449999999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45953.945449999999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45953.945449999999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45953.945449999999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45953.945449999999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45953.945449999999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45953.945449999999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45953.945449999999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45953.945449999999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45953.945449999999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45953.945449999999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45953.945449999999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45953.945449999999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45953.945449999999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45953.945449999999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45953.945449999999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45953.945449999999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45953.945449999999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45953.945449999999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45953.945449999999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45953.945449999999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45953.945449999999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45953.945449999999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45953.945449999999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45953.945449999999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45953.945449999999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45953.945449999999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45953.945449999999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45953.945449999999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45953.945449999999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45953.945449999999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45953.945449999999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45953.945449999999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45953.945449999999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45953.945449999999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45953.945449999999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45953.945449999999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45953.945449999999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45953.945449999999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45953.945449999999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45953.945449999999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45953.945449999999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45953.945449999999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45953.945449999999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45953.945449999999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45953.945449999999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45953.945449999999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45953.945449999999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45953.945449999999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45953.945449999999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45953.945449999999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45953.945449999999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45953.945449999999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45953.945449999999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45953.945449999999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45953.945449999999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45953.945449999999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45953.945449999999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45953.945449999999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45953.945449999999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45953.945449999999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45953.945449999999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45953.945449999999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45953.945449999999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45953.945449999999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45953.945449999999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45953.945449999999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45953.945449999999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45953.945449999999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45953.945449999999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45953.945449999999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45953.945449999999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45953.945449999999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45953.945449999999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45953.945449999999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45953.945449999999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45953.945449999999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45953.945449999999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45953.945449999999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45953.945449999999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45953.945449999999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45953.945449999999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45953.945449999999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45953.945449999999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45953.945449999999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45953.945449999999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45953.945449999999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45953.945449999999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45953.945449999999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45953.945449999999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45953.945449999999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45953.945449999999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45953.945449999999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45953.945449999999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45953.945449999999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45953.945449999999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45953.945449999999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45953.945449999999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45953.945449999999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45953.945449999999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45953.945449999999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45953.945449999999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45953.945449999999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45953.945449999999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45953.945449999999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45953.945449999999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45953.945449999999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45953.945449999999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45953.945449999999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45953.945449999999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45953.945449999999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45953.945449999999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45953.945449999999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45953.945449999999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45953.945449999999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45953.945449999999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45953.945449999999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45953.945449999999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45953.945449999999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45953.945449999999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45953.945449999999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45953.945449999999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45953.945449999999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45953.945449999999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45953.945449999999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45953.945449999999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45953.945449999999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45953.945449999999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45953.945449999999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45953.945449999999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45953.945449999999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45953.945449999999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45953.945449999999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45953.945449999999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45953.945449999999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45953.945449999999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45953.945449999999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45953.945449999999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45953.945449999999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45953.945449999999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45953.945449999999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45953.945449999999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45953.945449999999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45953.945449999999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45953.945449999999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45953.945449999999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45953.945449999999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45953.945449999999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45953.945449999999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45953.945449999999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45953.945449999999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45953.945449999999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45953.945449999999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45953.945449999999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45953.945449999999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45953.945449999999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45953.945449999999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45953.945449999999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45953.945449999999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45953.945449999999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45953.945449999999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45953.945449999999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45953.945449999999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45953.945449999999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45953.945449999999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45953.945449999999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45953.945449999999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45953.945449999999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45953.945449999999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45953.945449999999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45953.945449999999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45953.945449999999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45953.945449999999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45953.945449999999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45953.945449999999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45953.945449999999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45953.945449999999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45953.945449999999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45953.945449999999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45953.945449999999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45953.945449999999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45953.945449999999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45953.945449999999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45953.945449999999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45953.945449999999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45953.945449999999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45953.945449999999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45953.945449999999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45953.945449999999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45953.945449999999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45953.945449999999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45953.945449999999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45953.945449999999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45953.945449999999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45953.945449999999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45953.945449999999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45953.945449999999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45953.945449999999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45953.945449999999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45953.945449999999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45953.945449999999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45953.945449999999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45953.945449999999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45953.945449999999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45953.945449999999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45953.945449999999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45953.945449999999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45953.945449999999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45953.945449999999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45953.945449999999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45953.945449999999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45953.945449999999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45953.945449999999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45953.945449999999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45953.945449999999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45953.945449999999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45953.945449999999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45953.945449999999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45953.945449999999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45953.945449999999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45953.945449999999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45953.945449999999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45953.945449999999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45953.945449999999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45953.945449999999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45953.945449999999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45953.945449999999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45953.945449999999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45953.945449999999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45953.945449999999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45953.945449999999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45953.945449999999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45953.945449999999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45953.945449999999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45953.945449999999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45953.945449999999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45953.945449999999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45953.945449999999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45953.945449999999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45953.945449999999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45953.945449999999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45953.945449999999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45953.945449999999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45953.945449999999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45953.945449999999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45953.945449999999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45953.945449999999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45953.945449999999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45953.945449999999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45953.945449999999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45953.945449999999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45953.945449999999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45953.945449999999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45953.945449999999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45953.945449999999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45953.945449999999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45953.945449999999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45953.945449999999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45953.945449999999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45953.945449999999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45953.945449999999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45953.945449999999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45953.945449999999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45953.945449999999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45953.945449999999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45953.945449999999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45953.945449999999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45953.945449999999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45953.945449999999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45953.945449999999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45953.945449999999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45953.945449999999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45953.945449999999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45953.945449999999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45953.945449999999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45953.945449999999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45953.945449999999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45953.945449999999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45953.945449999999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45953.945449999999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45953.945449999999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45953.945449999999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45953.945449999999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45953.945449999999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45953.945449999999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45953.945449999999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45953.945449999999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45953.945449999999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45953.945449999999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45953.945449999999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45953.945449999999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45953.945449999999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45953.945449999999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45953.945449999999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45953.945449999999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45953.945449999999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45953.945449999999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45953.945449999999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45953.945449999999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45953.945449999999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45953.945449999999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45953.945449999999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45953.945449999999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45953.945449999999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45953.945449999999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45953.945449999999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45953.945449999999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45953.945449999999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45953.945449999999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45953.945449999999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45953.945449999999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45953.945449999999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45953.945449999999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45953.945449999999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45953.945449999999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45953.945449999999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45953.945449999999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45953.945449999999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45953.945449999999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45953.945449999999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45953.945449999999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45953.945449999999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45953.945449999999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45953.945449999999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45953.945449999999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45953.945449999999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45953.945449999999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45953.945449999999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45953.945449999999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45953.945449999999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45953.945449999999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45953.945449999999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45953.945449999999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45953.945449999999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45953.945449999999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45953.945449999999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45953.945449999999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45953.945449999999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45953.945449999999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45953.945449999999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45953.945449999999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45953.945449999999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45953.945449999999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45953.945449999999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45953.945449999999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45953.945449999999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45953.945449999999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45953.945449999999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45953.945449999999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45953.945449999999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45953.945449999999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45953.945449999999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45953.945449999999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45953.945449999999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45953.945449999999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45953.945449999999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45953.945449999999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45953.945449999999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45953.945449999999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45953.945449999999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45953.945449999999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45953.945449999999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45953.945449999999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45953.945449999999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45953.945449999999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45953.945449999999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45953.945449999999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45953.945449999999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45953.945449999999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45953.945449999999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45953.945449999999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45953.945449999999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45953.945449999999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45953.945449999999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45953.945449999999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45953.945449999999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45953.945449999999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45953.945449999999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45953.945449999999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45953.945449999999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45953.945449999999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45953.945449999999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45953.945449999999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45953.945449999999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45953.945449999999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45953.945449999999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45953.945449999999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45953.945449999999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45953.945449999999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45953.945449999999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45953.945449999999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45953.945449999999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45953.945449999999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45953.945449999999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45953.945449999999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45953.945449999999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45953.945449999999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45953.945449999999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45953.945449999999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45953.945449999999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45953.945449999999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45953.945449999999</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1.3632870366564021E-2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45953.945449999999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45953.945449999999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45953.945449999999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45953.945449999999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45953.945449999999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45953.945449999999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45953.945449999999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45953.945449999999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45953.945449999999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45953.945449999999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45953.945449999999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45953.945449999999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45953.945449999999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45953.945449999999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45953.945449999999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45953.945449999999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45953.945449999999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45953.945449999999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45953.945449999999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45953.945449999999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45953.945449999999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45953.945449999999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45953.945449999999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45953.945449999999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45953.945449999999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45953.945449999999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45953.945449999999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45953.945449999999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45953.945449999999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45953.945449999999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45953.945449999999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45953.945449999999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45953.945449999999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45953.945449999999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45953.945449999999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45953.945449999999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45953.945449999999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45953.945449999999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45953.945449999999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45953.945449999999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45953.945449999999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45953.945449999999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45953.945449999999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45953.945449999999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45953.945449999999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45953.945449999999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45953.945449999999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45953.945449999999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45953.945449999999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45953.945449999999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45953.945449999999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45953.945449999999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45953.945449999999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45953.945449999999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45953.945449999999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45953.945449999999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45953.945449999999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45953.945449999999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45953.945449999999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45953.945449999999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45953.945449999999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45953.945449999999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45953.945449999999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45953.945449999999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45953.945449999999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45953.945449999999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45953.945449999999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45953.945449999999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45953.945449999999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45953.945449999999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45953.945449999999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45953.945449999999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45953.945449999999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45953.945449999999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45953.945449999999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45953.945449999999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45953.945449999999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45953.945449999999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45953.945449999999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45953.945449999999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45953.945449999999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45953.945449999999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45953.945449999999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45953.945449999999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45953.945449999999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45953.945449999999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45953.945449999999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45953.945449999999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45953.945449999999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45953.945449999999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45953.945449999999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45953.945449999999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45953.945449999999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45953.945449999999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45953.945449999999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45953.945449999999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45953.945449999999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45953.945449999999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45953.945449999999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45953.945449999999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45953.945449999999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45953.945449999999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45953.945449999999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45953.945449999999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45953.945449999999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45953.945449999999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45953.945449999999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45953.945449999999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45953.945449999999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45953.945449999999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45953.945449999999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45953.945449999999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45953.945449999999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45953.945449999999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45953.945449999999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45953.945449999999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45953.945449999999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45953.945449999999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45953.945449999999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45953.945449999999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45953.945449999999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45953.945449999999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45953.945449999999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45953.945449999999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45953.945449999999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45953.945449999999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45953.945449999999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45953.945449999999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45953.945449999999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45953.945449999999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45953.945449999999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45953.945449999999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45953.945449999999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45953.945449999999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45953.945449999999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45953.945449999999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45953.945449999999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45953.945449999999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45953.945449999999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45953.945449999999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45953.945449999999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45953.945449999999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45953.945449999999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45953.945449999999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45953.945449999999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45953.945449999999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45953.945449999999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45953.945449999999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45953.945449999999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45953.945449999999</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