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0" documentId="13_ncr:1_{F6CB121F-512D-4AA6-A0C1-0FB36C537598}" xr6:coauthVersionLast="47" xr6:coauthVersionMax="47" xr10:uidLastSave="{E23403B8-2589-40B3-BDCA-FC72A49E892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<sst xmlns="http://schemas.openxmlformats.org/spreadsheetml/2006/main" count="178584" uniqueCount="39076">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</sst>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270.67294502315053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8.9125578706443775E-2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45933.621370949077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45933.621370949077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45933.621370949077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45933.621370949077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45933.621370949077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45933.621370949077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45933.621370949077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45933.621370949077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45933.621370949077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45933.621370949077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45933.621370949077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45933.621370949077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45933.621370949077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45933.621370949077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45933.621370949077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45933.621370949077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45933.621370949077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45933.621370949077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45933.621370949077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45933.621370949077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45933.621370949077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45933.621370949077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45933.621370949077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45933.621370949077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45933.621370949077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45933.621370949077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45933.621370949077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45933.621370949077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45933.621370949077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45933.621370949077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45933.621370949077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45933.621370949077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45933.621370949077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45933.621370949077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45933.621370949077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45933.621370949077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45933.621370949077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45933.621370949077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45933.621370949077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45933.621370949077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45933.621370949077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45933.621370949077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45933.621370949077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45933.621370949077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45933.621370949077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45933.621370949077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45933.621370949077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45933.621370949077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45933.621370949077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45933.621370949077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45933.621370949077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45933.621370949077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241.96958854166587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126.89428761574527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108.6215329861152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45933.621370370369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45933.621370370369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45933.621370370369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45933.621370370369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45933.621370717592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45933.621370717592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45933.621370717592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45933.621370717592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45933.621370717592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45933.621370717592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45933.621370717592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45933.621370717592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45933.621370717592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45933.621370717592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45933.621370717592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45933.621370717592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45933.621370717592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45933.621370717592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45933.621370717592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45933.621370717592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45933.621370717592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45933.621370717592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45933.621370717592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45933.621370717592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45933.621370717592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45933.621370717592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45933.621370717592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45933.621370717592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45933.621370717592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45933.621370717592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45933.621370717592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45933.621370717592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45933.621370717592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45933.621370717592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45933.621370717592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45933.621370717592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45933.621370717592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45933.621370717592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45933.621370717592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45933.621370717592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45933.621370717592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45933.621370717592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45933.621370717592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45933.621370717592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45933.621370717592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45933.621370717592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45933.621370717592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45933.621370717592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45933.621370717592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45933.621370717592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45933.621370717592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45933.621370717592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45933.621370717592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45933.621370717592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45933.621370717592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45933.621370717592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45933.621370717592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45933.621370717592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45933.621370717592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45933.621370717592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45933.621370717592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45933.621370717592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45933.621370717592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45933.621370717592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45933.621370717592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45933.621370717592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45933.621370717592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45933.621370717592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45933.621370717592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45933.621370717592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45933.621370717592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45933.621370717592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45933.621370717592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45933.621370717592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45933.621370717592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45933.621370717592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45933.621370717592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45933.621370717592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45933.621370717592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45933.621370717592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45933.621370717592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45933.621370717592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45933.621370717592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45933.621370717592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45933.621370717592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45933.621370717592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45933.621370717592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45933.621370717592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45933.621370717592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45933.621370717592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45933.621370717592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45933.621370717592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45933.621370717592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45933.621370717592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45933.621370717592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45933.621370717592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45933.621370717592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45933.621370717592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45933.621370717592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45933.621370717592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45933.621370717592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45933.621370717592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45933.621370717592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45933.621370717592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45933.621370717592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45933.621370717592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45933.621370717592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45933.621370717592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45933.621370717592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45933.621370717592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45933.621370717592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45933.621370717592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45933.621370717592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45933.621370717592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45933.621370717592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45933.621370717592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45933.621370717592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45933.621370717592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45933.621370717592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45933.621370717592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45933.621370949077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45933.621370949077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45933.621370949077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45933.621370949077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45933.621370949077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45933.621370949077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45933.621370949077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45933.621370949077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45933.621370949077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45933.621370949077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45933.621370949077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45933.621370949077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45933.621370949077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45933.621370949077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45933.621370949077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45933.621370949077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45933.621370949077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45933.621370949077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45933.621370949077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45933.621370949077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45933.621370949077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45933.621370949077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45933.621370949077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45933.621370949077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45933.621370949077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45933.621370949077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45933.621370949077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45933.621370949077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45933.621370949077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45933.621370949077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45933.621370949077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45933.621370949077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45933.621370949077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45933.621370949077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45933.621370949077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45933.621370949077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45933.621370949077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45933.621370949077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45933.621370949077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45933.621370949077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45933.621370949077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45933.621370949077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45933.621370949077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45933.621370949077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45933.621370949077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45933.621370949077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45933.621370949077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45933.621370949077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45933.621370949077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45933.621370949077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45933.621370949077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45933.621370949077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45933.621370949077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45933.621370949077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45933.621370949077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45933.621370949077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45933.621370949077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45933.621370949077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45933.621370949077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45933.621370949077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45933.621370949077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45933.621370949077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45933.621370949077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45933.621370949077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45933.621370949077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45933.621370949077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45933.621370949077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45933.621370949077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45933.621370949077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45933.621370949077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45933.621370949077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45933.621370949077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45933.621370949077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45933.621370949077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45933.621370949077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45933.621370949077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45933.621370949077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45933.621370949077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45933.621370949077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45933.621370949077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45933.621370949077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45933.621370949077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45933.621370949077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45933.621370949077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45933.621370949077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45933.621370949077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45933.621370949077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45933.621370949077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45933.621370949077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45933.621370949077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45933.621370949077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45933.621370949077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45933.621370949077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45933.621370949077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45933.621370949077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45933.621370949077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45933.621370949077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45933.621370949077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45933.621370949077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45933.621370949077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45933.621370949077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45933.621370949077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45933.621370949077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45933.621370949077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45933.621370949077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45933.621370949077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45933.621370949077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45933.621370949077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45933.621370949077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45933.621370949077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45933.621370949077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45933.621370949077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45933.621370949077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45933.621370949077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45933.621370949077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45933.621370949077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45933.621370949077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45933.621370949077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45933.621370949077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45933.621370949077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45933.621370949077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45933.621370949077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45933.621370949077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45933.621370949077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45933.621370949077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45933.621370949077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45933.621370949077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45933.621370949077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45933.621370949077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45933.621370949077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45933.621370949077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45933.621370949077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45933.621370949077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45933.621370949077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45933.621370949077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45933.621370949077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45933.621370949077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45933.621370949077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45933.621370949077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45933.621370949077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45933.621370949077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45933.621370949077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45933.621370949077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45933.621370949077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45933.621370949077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45933.621370949077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45933.621370949077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45933.621370949077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45933.621370949077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45933.621370949077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45933.621370949077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45933.621370949077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45933.621370949077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45933.621370949077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45933.621370949077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45933.621370949077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45933.621370949077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45933.621370949077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45933.621370949077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45933.621370949077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45933.621370949077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45933.621370949077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45933.621370949077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45933.621370949077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45933.621370949077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45933.621370949077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45933.621370949077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45933.621370949077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45933.621370949077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45933.621370949077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45933.621370949077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45933.621370949077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45933.621370949077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45933.621370949077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45933.621370949077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45933.621370949077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45933.621370949077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45933.621370949077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45933.621370949077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45933.621370949077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45933.621370949077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45933.621370949077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45933.621370949077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45933.621370949077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45933.621370949077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45933.621370949077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45933.621370949077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45933.621370949077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45933.621370949077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45933.621370949077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45933.621370949077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45933.621370949077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45933.621370949077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45933.621370949077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45933.621370949077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45933.621370949077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45933.621370949077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45933.621370949077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45933.621370949077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45933.621370949077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45933.621370949077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45933.621370949077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45933.621370949077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45933.621370949077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45933.621370949077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45933.621370949077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45933.621370949077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45933.621370949077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4.4739004631992429E-2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45933.621370949077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45933.621370949077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45933.621370949077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45933.621370949077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45933.621370949077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45933.621370949077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45933.621370949077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45933.621370949077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45933.621370949077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45933.621370949077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45933.621370949077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45933.621370949077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45933.621370949077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45933.621370949077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45933.621370949077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45933.621370949077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45933.621370949077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45933.621370949077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45933.621370949077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45933.621370949077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45933.621370949077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45933.621370949077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45933.621370949077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45933.621370949077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45933.621370949077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45933.621370949077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45933.621370949077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45933.621370949077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45933.621370949077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45933.621370949077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45933.621370949077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45933.621370949077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45933.621370949077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45933.621370949077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45933.621370949077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45933.621370949077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45933.621370949077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45933.621370949077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45933.621370949077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45933.621370949077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45933.621370949077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45933.621370949077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45933.621370949077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45933.621370949077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45933.621370949077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45933.621370949077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45933.621370949077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45933.621370949077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45933.621370949077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45933.621370949077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45933.621370949077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45933.621370949077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45933.621370949077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45933.621370949077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45933.621370949077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45933.621370949077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45933.621370949077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45933.621370949077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45933.621370949077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45933.621370949077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45933.621370949077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45933.621370949077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45933.621370949077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45933.621370949077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45933.621370949077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45933.621370949077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45933.621370949077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45933.621370949077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45933.621370949077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45933.621370949077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45933.621370949077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45933.621370949077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45933.621370949077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45933.621370949077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45933.621370949077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45933.621370949077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45933.621370949077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45933.621370949077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45933.621370949077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45933.621370949077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45933.621370949077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45933.621370949077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45933.621370949077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45933.621370949077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45933.621370949077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45933.621370949077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45933.621370949077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45933.621370949077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45933.621370949077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45933.621370949077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45933.621370949077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45933.621370949077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45933.621370949077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45933.621370949077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45933.621370949077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45933.621370949077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45933.621370949077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45933.621370949077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45933.621370949077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45933.621370949077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45933.621370949077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45933.621370949077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45933.621370949077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45933.621370949077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45933.621370949077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45933.621370949077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45933.621370949077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45933.621370949077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45933.621370949077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45933.621370949077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45933.621370949077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45933.621370949077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45933.621370949077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45933.621370949077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45933.621370949077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45933.621370949077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45933.621370949077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45933.621370949077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45933.621370949077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45933.621370949077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45933.621370949077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45933.621370949077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45933.621370949077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45933.621370949077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45933.621370949077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45933.621370949077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45933.621370949077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45933.621370949077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45933.621370949077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45933.621370949077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45933.621370949077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45933.621370949077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45933.621370949077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45933.621370949077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45933.621370949077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45933.621370949077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45933.621370949077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45933.621370949077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45933.621370949077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45933.621370949077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45933.621370949077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45933.621370949077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45933.621370949077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45933.621370949077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45933.621370949077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45933.621370949077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45933.621370949077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45933.621370949077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45933.621370949077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45933.621370949077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45933.621370949077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45933.621370949077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45933.621370949077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45933.621370949077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45933.621370949077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45933.621370949077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45933.621370949077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45933.621370949077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45933.621370949077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45933.621370949077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45933.621370949077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45933.621370949077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45933.621370949077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45933.621370949077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45933.621370949077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45933.621370949077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45933.621370949077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45933.621370949077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45933.621370949077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45933.621370949077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45933.621370949077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45933.621370949077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45933.621370949077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45933.621370949077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45933.621370949077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45933.621370949077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45933.621370949077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45933.621370949077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45933.621370949077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45933.621370949077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45933.621370949077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45933.621370949077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45933.621370949077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45933.621370949077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45933.621370949077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45933.621370949077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45933.621370949077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45933.621370949077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45933.621370949077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45933.621370949077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45933.621370949077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45933.621370949077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45933.621370949077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45933.621370949077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45933.621370949077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45933.621370949077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45933.621370949077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45933.621370949077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45933.621370949077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45933.621370949077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45933.621370949077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45933.621370949077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45933.621370949077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45933.621370949077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45933.621370949077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45933.621370949077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45933.621370949077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45933.621370949077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45933.621370949077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45933.621370949077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45933.621370949077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45933.621370949077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45933.621370949077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45933.621370949077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45933.621370949077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45933.621370949077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45933.621370949077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45933.621370949077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45933.621370949077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45933.621370949077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45933.621370949077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45933.621370949077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45933.621370949077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45933.621370949077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45933.621370949077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45933.621370949077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45933.621370949077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45933.621370949077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45933.621370949077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45933.621370949077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45933.621370949077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45933.621370949077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45933.621370949077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45933.621370949077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45933.621370949077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45933.621370949077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45933.621370949077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45933.621370949077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45933.621370949077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45933.621370949077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45933.621370949077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45933.621370949077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45933.621370949077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45933.621370949077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45933.621370949077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45933.621370949077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45933.621370949077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45933.621370949077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45933.621370949077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45933.621370949077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45933.621370949077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45933.621370949077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45933.621370949077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45933.621370949077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45933.621370949077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45933.621370949077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45933.621370949077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45933.621370949077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45933.621370949077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45933.621370949077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45933.621370949077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45933.621370949077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45933.621370949077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45933.621370949077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45933.621370949077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45933.621370949077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45933.621370949077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45933.621370949077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45933.621370949077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45933.621370949077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45933.621370949077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45933.621370949077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45933.621370949077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45933.621370949077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45933.621370949077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45933.621370949077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45933.621370949077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45933.621370949077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45933.621370949077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45933.621370949077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45933.621370949077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45933.621370949077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45933.621370949077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45933.621370949077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45933.621370949077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45933.621370949077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45933.621370949077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45933.621370949077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45933.621370949077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45933.621370949077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45933.621370949077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45933.621370949077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45933.621370949077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45933.621370949077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45933.621370949077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45933.621370949077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45933.621370949077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45933.621370949077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45933.621370949077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45933.621370949077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45933.621370949077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45933.621370949077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45933.621370949077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45933.621370949077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45933.621370949077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45933.621370949077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45933.621370949077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45933.621370949077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45933.621370949077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45933.621370949077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45933.621370949077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45933.621370949077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45933.621370949077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45933.621370949077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45933.621370949077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45933.621370949077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45933.621370949077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45933.621370949077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45933.621370949077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45933.621370949077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45933.621370949077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45933.621370949077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45933.621370949077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45933.621370949077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45933.621370949077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45933.621370949077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45933.621370949077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45933.621370949077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45933.621370949077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45933.621370949077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45933.621370949077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45933.621370949077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45933.621370949077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45933.621370949077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45933.621370949077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45933.621370949077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45933.621370949077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45933.621370949077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45933.621370949077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45933.621370949077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45933.621370949077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45933.621370949077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45933.621370949077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45933.621370949077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45933.621370949077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45933.621370949077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45933.621370949077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45933.621370949077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45933.621370949077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45933.621370949077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45933.621370949077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45933.621370949077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45933.621370949077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45933.621370949077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45933.621370949077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45933.621370949077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45933.621370949077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45933.621370949077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45933.621370949077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45933.621370949077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45933.621370949077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45933.621370949077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45933.621370949077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45933.621370949077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45933.621370949077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45933.621370949077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45933.621370949077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45933.621370949077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45933.621370949077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45933.621370949077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45933.621370949077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45933.621370949077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45933.621370949077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45933.621370949077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45933.621370949077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45933.621370949077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45933.621370949077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45933.621370949077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45933.621370949077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45933.621370949077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45933.621370949077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45933.621370949077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45933.621370949077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45933.621370949077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45933.621370949077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45933.621370949077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45933.621370949077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45933.621370949077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45933.621370949077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45933.621370949077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45933.621370949077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45933.621370949077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45933.621370949077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45933.621370949077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45933.621370949077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45933.621370949077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45933.621370949077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45933.621370949077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45933.621370949077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45933.621370949077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45933.621370949077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45933.621370949077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45933.621370949077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45933.621370949077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45933.621370949077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45933.621370949077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45933.621370949077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45933.621370949077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45933.621370949077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45933.621370949077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45933.621370949077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45933.621370949077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45933.621370949077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45933.621370949077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45933.621370949077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45933.621370949077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45933.621370949077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45933.621370949077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45933.621370949077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45933.621370949077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45933.621370949077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45933.621370949077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45933.621370949077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45933.621370949077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45933.621370949077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45933.621370949077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45933.621370949077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45933.621370949077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45933.621370949077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45933.621370949077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45933.621370949077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45933.621370949077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45933.621370949077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45933.621370949077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45933.621370949077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45933.621370949077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45933.621370949077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45933.621370949077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45933.621370949077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45933.621370949077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45933.621370949077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45933.621370949077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45933.621370949077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45933.621370949077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45933.621370949077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45933.621370949077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45933.621370949077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45933.621370949077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45933.621370949077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45933.621370949077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45933.621370949077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45933.621370949077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45933.621370949077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45933.621370949077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45933.621370949077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45933.621370949077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45933.621370949077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45933.621370949077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45933.621370949077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45933.621370949077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45933.621370949077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45933.621370949077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45933.621370949077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45933.621370949077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45933.621370949077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45933.621370949077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45933.621370949077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45933.621370949077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45933.621370949077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45933.621370949077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45933.621370949077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45933.621370949077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45933.621370949077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45933.621370949077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45933.621370949077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45933.621370949077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45933.621370949077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45933.621370949077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45933.621370949077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45933.621370949077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45933.621370949077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45933.621370949077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45933.621370949077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45933.621370949077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45933.621370949077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45933.621370949077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45933.621370949077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45933.621370949077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45933.621370949077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45933.621370949077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45933.621370949077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45933.621370949077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45933.621370949077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45933.621370949077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45933.621370949077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45933.621370949077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45933.621370949077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45933.621370949077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45933.621370949077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45933.621370949077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45933.621370949077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45933.621370949077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45933.621370949077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45933.621370949077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45933.621370949077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45933.621370949077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45933.621370949077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45933.621370949077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45933.621370949077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45933.621370949077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45933.621370949077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45933.621370949077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45933.621370949077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45933.621370949077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45933.621370949077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45933.621370949077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45933.621370949077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45933.621370949077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45933.621370949077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45933.621370949077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45933.621370949077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45933.621370949077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45933.621370949077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45933.621370949077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45933.621370949077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45933.621370949077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45933.621370949077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45933.621370949077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45933.621370949077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45933.621370949077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45933.621370949077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45933.621370949077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45933.621370949077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45933.621370949077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45933.621370949077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45933.621370949077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45933.621370949077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45933.621370949077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45933.621370949077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45933.621370949077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45933.621370949077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45933.621370949077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45933.621370949077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45933.621370949077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45933.621370949077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45933.621370949077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45933.621370949077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45933.621370949077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45933.621370949077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45933.621370949077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45933.621370949077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45933.621370949077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45933.621370949077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45933.621370949077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45933.621370949077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45933.621370949077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45933.621370949077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45933.621370949077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45933.621370949077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45933.621370949077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45933.621370949077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45933.621370949077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45933.621370949077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45933.621370949077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45933.621370949077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45933.621370949077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45933.621370949077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45933.621370949077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45933.621370949077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45933.621370949077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45933.621370949077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45933.621370949077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45933.621370949077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45933.621370949077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45933.621370949077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45933.621370949077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45933.621370949077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45933.621370949077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45933.621370949077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45933.621370949077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45933.621370949077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45933.621370949077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45933.621370949077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45933.621370949077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45933.621370949077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45933.621370949077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45933.621370949077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45933.621370949077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45933.621370949077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45933.621370949077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45933.621370949077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45933.621370949077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45933.621370949077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45933.621370949077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45933.621370949077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45933.621370949077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45933.621370949077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45933.621370949077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45933.621370949077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45933.621370949077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45933.621370949077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45933.621370949077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45933.621370949077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45933.621370949077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45933.621370949077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45933.621370949077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45933.621370949077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45933.621370949077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45933.621370949077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45933.621370949077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45933.621370949077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45933.621370949077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45933.621370949077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45933.621370949077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45933.621370949077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45933.621370949077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45933.621370949077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45933.621370949077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45933.621370949077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45933.621370949077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45933.621370949077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45933.621370949077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45933.621370949077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45933.621370949077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45933.621370949077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45933.621370949077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45933.621370949077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45933.621370949077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45933.621370949077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45933.621370949077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45933.621370949077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45933.621370949077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45933.621370949077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45933.621370949077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45933.621370949077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45933.621370949077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45933.621370949077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45933.621370949077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45933.621370949077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45933.621370949077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45933.621370949077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45933.621370949077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45933.621370949077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45933.621370949077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45933.621370949077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45933.621370949077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45933.621370949077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45933.621370949077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45933.621370949077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45933.621370949077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45933.621370949077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45933.621370949077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45933.621370949077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45933.621370949077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45933.621370949077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45933.621370949077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45933.621370949077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45933.621370949077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45933.621370949077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45933.621370949077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45933.621370949077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45933.621370949077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45933.621370949077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45933.621370949077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45933.621370949077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45933.621370949077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45933.621370949077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45933.621370949077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45933.621370949077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45933.621370949077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45933.621370949077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45933.621370949077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45933.621370949077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45933.621370949077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45933.621370949077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45933.621370949077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45933.621370949077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45933.621370949077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45933.621370949077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45933.621370949077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45933.621370949077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45933.621370949077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45933.621370949077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45933.621370949077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45933.621370949077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45933.621370949077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45933.621370949077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45933.621370949077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45933.621370949077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45933.621370949077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45933.621370949077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45933.621370949077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45933.621370949077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45933.621370949077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45933.621370949077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45933.621370949077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45933.621370949077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45933.621370949077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45933.621370949077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45933.621370949077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45933.621370949077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45933.621370949077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45933.621370949077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45933.621370949077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45933.621370949077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45933.621370949077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45933.621370949077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45933.621370949077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45933.621370949077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45933.621370949077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45933.621370949077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45933.621370949077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45933.621370949077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45933.621370949077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45933.621370949077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45933.621370949077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45933.621370949077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45933.621370949077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45933.621370949077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45933.621370949077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45933.621370949077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45933.621370949077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45933.621370949077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45933.621370949077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45933.621370949077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45933.621370949077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45933.621370949077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45933.621370949077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45933.621370949077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45933.621370949077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45933.621370949077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45933.621370949077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45933.621370949077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45933.621370949077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45933.621370949077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45933.621370949077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45933.621370949077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45933.621370949077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45933.621370949077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45933.621370949077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45933.621370949077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45933.621370949077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45933.621370949077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45933.621370949077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45933.621370949077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45933.621370949077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45933.621370949077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45933.621370949077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45933.621370949077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45933.621370949077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45933.621370949077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45933.621370949077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45933.621370949077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45933.621370949077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45933.621370949077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45933.621370949077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45933.621370949077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45933.621370949077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45933.621370949077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45933.621370949077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45933.621370949077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45933.621370949077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45933.621370949077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45933.621370949077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45933.621370949077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45933.621370949077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45933.621370949077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45933.621370949077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45933.621370949077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45933.621370949077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45933.621370949077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45933.621370949077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45933.621370949077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45933.621370949077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45933.621370949077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45933.621370949077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45933.621370949077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45933.621370949077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45933.621370949077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45933.621370949077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45933.621370949077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45933.621370949077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45933.621370949077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45933.621370949077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45933.621370949077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45933.621370949077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45933.621370949077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45933.621370949077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45933.621370949077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45933.621370949077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45933.621370949077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45933.621370949077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45933.621370949077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45933.621370949077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45933.621370949077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45933.621370949077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45933.621370949077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45933.621370949077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45933.621370949077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45933.621370949077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45933.621370949077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45933.621370949077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45933.621370949077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45933.621370949077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45933.621370949077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45933.621370949077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45933.621370949077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45933.621370949077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45933.621370949077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45933.621370949077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45933.621370949077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45933.621370949077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45933.621370949077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45933.621370949077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45933.621370949077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45933.621370949077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45933.621370949077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45933.621370949077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45933.621370949077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45933.621370949077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45933.621370949077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45933.621370949077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45933.621370949077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45933.621370949077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45933.621370949077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45933.621370949077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45933.621370949077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45933.621370949077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45933.621370949077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45933.621370949077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45933.621370949077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45933.621370949077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45933.621370949077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45933.621370949077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45933.621370949077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45933.621370949077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45933.621370949077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45933.621370949077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45933.621370949077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45933.621370949077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45933.621370949077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45933.621370949077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45933.621370949077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45933.621370949077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45933.621370949077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45933.621370949077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45933.621370949077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45933.621370949077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45933.621370949077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45933.621370949077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45933.621370949077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45933.621370949077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45933.621370949077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45933.621370949077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45933.621370949077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45933.621370949077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45933.621370949077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45933.621370949077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45933.621370949077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45933.621370949077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45933.621370949077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45933.621370949077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45933.621370949077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45933.621370949077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45933.621370949077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45933.621370949077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45933.621370949077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45933.621370949077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45933.621370949077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45933.621370949077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45933.621370949077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45933.621370949077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45933.621370949077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45933.621370949077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45933.621370949077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45933.621370949077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45933.621370949077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45933.621370949077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45933.621370949077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45933.621370949077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45933.621370949077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45933.621370949077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45933.621370949077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45933.621370949077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45933.621370949077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45933.621370949077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45933.621370949077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45933.621370949077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45933.621370949077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45933.621370949077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45933.621370949077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45933.621370949077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45933.621370949077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45933.621370949077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45933.621370949077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45933.621370949077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45933.621370949077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45933.621370949077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45933.621370949077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45933.621370949077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45933.621370949077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45933.621370949077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45933.621370949077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45933.621370949077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45933.621370949077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45933.621370949077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45933.621370949077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45933.621370949077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45933.621370949077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45933.621370949077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45933.621370949077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45933.621370949077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45933.621370949077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45933.621370949077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45933.621370949077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45933.621370949077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45933.621370949077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45933.621370949077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45933.621370949077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45933.621370949077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45933.621370949077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45933.621370949077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45933.621370949077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45933.621370949077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45933.621370949077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45933.621370949077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45933.621370949077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45933.621370949077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45933.621370949077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45933.621370949077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45933.621370949077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45933.621370949077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45933.621370949077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45933.621370949077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45933.621370949077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45933.621370949077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45933.621370949077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45933.621370949077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45933.621370949077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45933.621370949077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45933.621370949077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45933.621370949077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45933.621370949077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45933.621370949077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45933.621370949077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45933.621370949077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45933.621370949077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45933.621370949077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45933.621370949077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45933.621370949077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45933.621370949077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45933.621370949077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45933.621370949077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45933.621370949077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45933.621370949077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45933.621370949077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45933.621370949077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45933.621370949077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45933.621370949077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45933.621370949077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45933.621370949077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45933.621370949077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45933.621370949077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45933.621370949077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45933.621370949077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45933.621370949077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45933.621370949077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45933.621370949077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45933.621370949077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45933.621370949077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45933.621370949077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45933.621370949077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45933.621370949077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45933.621370949077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45933.621370949077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45933.621370949077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45933.621370949077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45933.621370949077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45933.621370949077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45933.621370949077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45933.621370949077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45933.621370949077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45933.621370949077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45933.621370949077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45933.621370949077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45933.621370949077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45933.621370949077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45933.621370949077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45933.621370949077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45933.621370949077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45933.621370949077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45933.621370949077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45933.621370949077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45933.621370949077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45933.621370949077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45933.621370949077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45933.621370949077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45933.621370949077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45933.621370949077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45933.621370949077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45933.621370949077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45933.621370949077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45933.621370949077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45933.621370949077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45933.621370949077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45933.621370949077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45933.621370949077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45933.621370949077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45933.621370949077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45933.621370949077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45933.621370949077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45933.621370949077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45933.621370949077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45933.621370949077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45933.621370949077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45933.621370949077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45933.621370949077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45933.621370949077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45933.621370949077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45933.621370949077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45933.621370949077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45933.621370949077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45933.621370949077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45933.621370949077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45933.621370949077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45933.621370949077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45933.621370949077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45933.621370949077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45933.621370949077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45933.621370949077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45933.621370949077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45933.621370949077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45933.621370949077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45933.621370949077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45933.621370949077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45933.621370949077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45933.621370949077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45933.621370949077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45933.621370949077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45933.621370949077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45933.621370949077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45933.621370949077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45933.621370949077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45933.621370949077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45933.621370949077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45933.621370949077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45933.621370949077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45933.621370949077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45933.621370949077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45933.621370949077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45933.621370949077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45933.621370949077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45933.621370949077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45933.621370949077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45933.621370949077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45933.621370949077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45933.621370949077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45933.621370949077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45933.621370949077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45933.621370949077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45933.621370949077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45933.621370949077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45933.621370949077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45933.621370949077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45933.621370949077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45933.621370949077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45933.621370949077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45933.621370949077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45933.621370949077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45933.621370949077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45933.621370949077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45933.621370949077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45933.621370949077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45933.621370949077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45933.621370949077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45933.621370949077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45933.621370949077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45933.621370949077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45933.621370949077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45933.621370949077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45933.621370949077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45933.621370949077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45933.621370949077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45933.621370949077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45933.621370949077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45933.621370949077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45933.621370949077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45933.621370949077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45933.621370949077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45933.621370949077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45933.621370949077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45933.621370949077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45933.621370949077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45933.621370949077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45933.621370949077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45933.621370949077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45933.621370949077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45933.621370949077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45933.621370949077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45933.621370949077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45933.621370949077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45933.621370949077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45933.621370949077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45933.621370949077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45933.621370949077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45933.621370949077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45933.621370949077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45933.621370949077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45933.621370949077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45933.621370949077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45933.621370949077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45933.621370949077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45933.621370949077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45933.621370949077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45933.621370949077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45933.621370949077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45933.621370949077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45933.621370949077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45933.621370949077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45933.621370949077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45933.621370949077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45933.621370949077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45933.621370949077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45933.621370949077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45933.621370949077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45933.621370949077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45933.621370949077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45933.621370949077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45933.621370949077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45933.621370949077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45933.621370949077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45933.621370949077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45933.621370949077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45933.621370949077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45933.621370949077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45933.621370949077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45933.621370949077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45933.621370949077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45933.621370949077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45933.621370949077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45933.621370949077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45933.621370949077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45933.621370949077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45933.621370949077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45933.621370949077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45933.621370949077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45933.621370949077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45933.621370949077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45933.621370949077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45933.621370949077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45933.621370949077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45933.621370949077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45933.621370949077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45933.621370949077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45933.621370949077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45933.621370949077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45933.621370949077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45933.621370949077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45933.621370949077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45933.621370949077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45933.621370949077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45933.621370949077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45933.621370949077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45933.621370949077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45933.621370949077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45933.621370949077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45933.621370949077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45933.621370949077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45933.621370949077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45933.621370949077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45933.621370949077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45933.621370949077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45933.621370949077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45933.621370949077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45933.621370949077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45933.621370949077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45933.621370949077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45933.621370949077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45933.621370949077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45933.621370949077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45933.621370949077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45933.621370949077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45933.621370949077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45933.621370949077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45933.621370949077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45933.621370949077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45933.621370949077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45933.621370949077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45933.621370949077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45933.621370949077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45933.621370949077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45933.621370949077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45933.621370949077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45933.621370949077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45933.621370949077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45933.621370949077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45933.621370949077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45933.621370949077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45933.621370949077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45933.621370949077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45933.621370949077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45933.621370949077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45933.621370949077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45933.621370949077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45933.621370949077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45933.621370949077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45933.621370949077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45933.621370949077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45933.621370949077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45933.621370949077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45933.621370949077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45933.621370949077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45933.621370949077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45933.621370949077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45933.621370949077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45933.621370949077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45933.621370949077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45933.621370949077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45933.621370949077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45933.621370949077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45933.621370949077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45933.621370949077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45933.621370949077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45933.621370949077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45933.621370949077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45933.621370949077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45933.621370949077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45933.621370949077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230.14065335648047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2.7310931713000173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0.10487731481407536</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0.11199537036736729</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45933.621370370369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45933.621370370369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45933.621370370369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45933.621370370369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45933.621370370369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45933.621370370369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45933.621370370369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45933.621370370369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45933.621370370369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45933.621370370369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45933.621370370369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45933.621370370369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45933.621370370369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45933.621370370369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45933.621370370369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45933.621370370369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45933.621370370369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45933.621370370369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45933.621370370369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45933.621370370369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45933.621370370369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45933.621370370369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45933.621370370369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45933.621370370369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45933.621370370369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45933.621370370369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45933.621370370369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45933.621370370369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45933.621370370369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45933.621370370369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45933.621370370369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45933.621370370369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45933.621370370369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45933.621370370369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45933.621370370369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45933.621370370369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45933.621370370369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45933.621370370369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45933.621370370369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45933.621370370369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45933.621370370369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45933.621370370369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45933.621370949077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45933.621370949077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45933.621370949077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45933.621370949077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45933.621370949077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45933.621370949077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41.789310763888352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7.4324936342600267</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45933.621370949077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45933.621370949077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45933.621370949077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45933.621370949077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45933.621370949077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45933.621370949077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45933.621370949077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45933.621370949077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45933.621370949077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45933.621370949077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45933.621370949077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45933.621370949077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45933.621370949077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45933.621370949077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45933.621370949077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45933.621370949077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45933.621370949077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45933.621370949077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45933.621370949077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45933.621370949077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45933.621370949077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45933.621370949077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45933.621370949077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45933.621370949077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45933.621370949077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45933.621370949077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45933.621370949077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45933.621370949077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45933.621370949077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45933.621370949077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45933.621370949077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45933.621370949077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45933.621370949077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45933.621370949077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45933.621370949077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45933.621370949077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45933.621370949077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45933.621370949077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45933.621370949077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45933.621370949077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45933.621370949077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45933.621370949077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45933.621370949077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45933.621370949077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45933.621370949077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45933.621370949077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45933.621370949077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45933.621370949077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45933.621370949077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45933.621370949077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45933.621370949077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45933.621370949077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45933.621370949077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45933.621370949077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45933.621370949077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45933.621370949077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45933.621370949077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45933.621370949077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45933.621370949077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45933.621370949077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45933.621370949077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45933.621370949077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45933.621370949077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45933.621370949077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45933.621370949077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45933.621370949077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45933.621370949077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45933.621370949077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45933.621370949077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45933.621370949077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45933.621370949077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45933.621370949077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45933.621370949077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45933.621370949077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45933.621370949077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45933.621370949077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45933.621370949077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45933.621370949077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45933.621370949077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45933.621370949077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45933.621370949077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45933.621370949077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45933.621370949077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45933.621370949077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45933.621370949077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45933.621370949077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45933.621370949077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45933.621370949077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45933.621370949077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45933.621370949077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45933.621370949077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45933.621370949077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45933.621370949077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45933.621370949077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45933.621370949077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45933.621370949077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45933.621370949077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45933.621370949077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45933.621370949077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45933.621370949077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45933.621370949077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45933.621370949077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45933.621370949077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45933.621370949077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45933.621370949077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45933.621370949077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45933.621370949077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45933.621370949077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45933.621370949077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45933.621370949077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45933.621370949077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45933.621370949077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45933.621370949077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45933.621370949077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45933.621370949077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45933.621370949077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45933.621370949077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45933.621370949077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45933.621370949077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45933.621370949077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45933.621370949077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45933.621370949077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45933.621370949077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45933.621370949077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45933.621370949077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45933.621370949077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45933.621370949077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45933.621370949077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45933.621370949077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45933.621370949077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45933.621370949077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45933.621370949077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45933.621370949077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45933.621370949077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45933.621370949077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45933.621370949077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45933.621370949077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45933.621370949077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45933.621370949077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45933.621370949077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45933.621370949077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45933.621370949077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45933.621370949077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45933.621370949077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45933.621370949077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45933.621370949077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45933.621370949077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45933.621370949077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45933.621370949077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45933.621370949077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45933.621370949077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45933.621370949077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45933.621370949077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45933.621370949077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45933.621370949077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45933.621370949077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45933.621370949077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45933.621370949077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45933.621370949077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45933.621370949077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45933.621370949077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45933.621370949077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45933.621370949077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45933.621370949077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45933.621370949077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45933.621370949077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45933.621370949077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45933.621370949077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45933.621370949077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45933.621370949077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45933.621370949077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45933.621370949077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45933.621370949077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45933.621370949077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45933.621370949077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45933.621370949077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45933.621370949077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45933.621370949077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45933.621370949077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45933.621370949077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45933.621370949077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45933.621370949077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45933.621370949077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45933.621370949077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45933.621370949077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45933.621370949077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45933.621370949077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45933.621370949077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45933.621370949077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45933.621370949077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45933.621370949077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45933.621370949077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45933.621370949077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45933.621370949077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45933.621370949077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45933.621370949077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45933.621370949077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45933.621370949077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4.4776550925889751</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6.8485231481463416</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0.80272453703219071</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0.15376678240863839</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45933.621370949077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45933.621370949077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45933.621370949077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45933.621370949077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45933.621370949077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45933.621370949077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45933.621370949077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45933.621370949077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45933.621370949077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45933.621370949077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45933.621370949077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45933.621370949077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45933.621370949077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45933.621370949077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45933.621370949077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45933.621370949077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45933.621370949077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45933.621370949077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45933.621370949077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45933.621370949077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45933.621370949077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45933.621370949077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45933.621370949077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45933.621370949077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45933.621370949077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45933.621370949077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45933.621370949077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45933.621370949077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45933.621370949077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45933.621370949077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45933.621370949077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45933.621370949077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45933.621370949077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45933.621370949077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45933.621370949077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45933.621370949077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45933.621370949077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45933.621370949077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45933.621370949077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45933.621370949077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45933.621370949077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45933.621370949077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45933.621370949077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45933.621370949077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45933.621370949077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45933.621370949077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45933.621370949077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45933.621370949077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45933.621370949077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45933.621370949077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45933.621370949077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45933.621370949077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45933.621370949077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45933.621370949077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45933.621370949077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45933.621370949077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45933.621370949077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45933.621370949077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45933.621370949077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45933.621370949077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45933.621370949077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45933.621370949077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45933.621370949077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45933.621370949077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45933.621370949077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45933.621370949077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45933.621370949077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45933.621370949077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45933.621370949077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45933.621370949077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45933.621370949077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45933.621370949077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45933.621370949077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45933.621370949077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45933.621370949077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45933.621370949077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45933.621370949077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45933.621370949077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45933.621370949077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45933.621370949077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45933.621370949077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45933.621370949077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45933.621370949077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45933.621370949077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45933.621370949077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45933.621370949077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45933.621370949077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45933.621370949077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45933.621370949077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45933.621370949077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45933.621370949077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45933.621370949077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45933.621370949077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45933.621370949077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45933.621370949077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45933.621370949077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45933.621370949077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45933.621370949077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45933.621370949077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45933.621370949077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45933.621370949077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45933.621370949077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45933.621370949077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45933.621370949077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45933.621370949077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45933.621370949077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45933.621370949077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45933.621370949077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45933.621370949077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45933.621370949077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45933.621370949077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45933.621370949077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45933.621370949077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45933.621370949077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45933.621370949077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45933.621370949077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45933.621370949077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45933.621370949077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45933.621370949077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45933.621370949077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45933.621370949077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45933.621370949077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45933.621370949077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45933.621370949077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45933.621370949077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45933.621370949077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45933.621370949077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45933.621370949077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45933.621370949077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45933.621370949077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45933.621370949077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45933.621370949077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45933.621370949077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45933.621370949077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45933.621370949077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45933.621370949077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45933.621370949077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45933.621370949077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45933.621370949077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45933.621370949077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45933.621370949077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45933.621370949077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45933.621370949077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45933.621370949077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45933.621370949077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45933.621370949077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45933.621370949077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45933.621370949077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45933.621370949077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45933.621370949077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45933.621370949077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45933.621370949077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45933.621370949077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45933.621370949077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45933.621370949077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45933.621370949077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45933.621370949077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45933.621370949077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45933.621370949077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45933.621370949077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45933.621370949077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45933.621370949077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45933.621370949077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45933.621370949077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45933.621370949077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45933.621370949077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45933.621370949077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45933.621370949077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45933.621370949077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45933.621370949077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45933.621370949077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45933.621370949077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45933.621370949077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45933.621370949077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45933.621370949077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45933.621370949077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45933.621370949077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45933.621370949077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45933.621370949077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45933.621370949077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45933.621370949077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45933.621370949077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45933.621370949077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45933.621370949077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45933.621370949077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45933.621370949077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45933.621370949077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45933.621370949077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45933.621370949077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45933.621370949077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45933.621370949077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45933.621370949077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45933.621370949077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45933.621370949077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45933.621370949077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45933.621370949077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45933.621370949077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45933.621370949077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45933.621370949077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45933.621370949077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45933.621370949077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45933.621370949077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45933.621370949077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45933.621370949077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45933.621370949077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45933.621370949077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45933.621370949077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45933.621370949077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45933.621370949077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45933.621370949077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45933.621370949077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45933.621370949077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45933.621370949077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45933.621370949077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45933.621370949077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45933.621370949077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45933.621370949077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45933.621370949077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45933.621370949077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45933.621370949077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45933.621370949077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45933.621370949077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45933.621370949077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45933.621370949077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45933.621370949077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45933.621370949077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45933.621370949077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45933.621370949077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45933.621370949077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45933.621370949077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45933.621370949077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45933.621370949077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45933.621370949077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45933.621370949077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45933.621370949077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45933.621370949077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45933.621370949077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45933.621370949077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45933.621370949077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45933.621370949077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45933.621370949077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45933.621370949077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45933.621370949077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45933.621370949077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45933.621370949077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45933.621370949077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45933.621370949077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45933.621370949077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45933.621370949077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45933.621370949077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45933.621370949077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45933.621370949077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45933.621370949077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45933.621370949077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45933.621370949077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45933.621370949077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45933.621370949077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45933.621370949077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45933.621370949077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45933.621370949077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45933.621370949077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45933.621370949077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45933.621370949077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45933.621370949077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45933.621370949077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45933.621370949077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45933.621370949077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45933.621370949077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45933.621370949077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45933.621370949077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45933.621370949077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45933.621370949077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45933.621370949077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45933.621370949077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45933.621370949077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45933.621370949077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45933.621370949077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45933.621370949077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45933.621370949077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45933.621370949077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45933.621370949077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45933.621370949077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45933.621370949077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45933.621370949077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45933.621370949077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45933.621370949077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45933.621370949077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45933.621370949077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45933.621370949077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45933.621370949077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45933.621370949077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45933.621370949077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45933.621370949077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45933.621370949077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45933.621370949077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45933.621370949077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45933.621370949077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45933.621370949077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45933.621370949077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45933.621370949077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45933.621370949077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45933.621370949077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45933.621370949077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45933.621370949077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45933.621370949077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45933.621370949077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45933.621370949077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45933.621370949077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45933.621370949077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45933.621370949077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45933.621370949077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2025-10-03T11:55:59Z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