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94" documentId="13_ncr:1_{F6CB121F-512D-4AA6-A0C1-0FB36C537598}" xr6:coauthVersionLast="47" xr6:coauthVersionMax="47" xr10:uidLastSave="{95AFC4F9-A01A-453F-B735-15FC9639E0B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<sst xmlns="http://schemas.openxmlformats.org/spreadsheetml/2006/main" count="178580" uniqueCount="39074">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</sst>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268.56145081018622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14.940467013890157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6.7401620399323292E-3</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45931.509876736112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45931.509876736112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45931.509876736112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45931.509876736112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45931.509876736112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45931.509876736112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45931.509876736112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45931.509876736112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45931.509876736112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45931.509876736112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45931.509876736112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45931.509876736112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45931.509876736112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45931.509876736112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45931.509876736112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45931.509876736112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45931.509876736112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45931.509876736112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45931.509876736112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45931.509876736112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45931.509876736112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45931.509876736112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45931.509876736112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45931.509876736112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45931.509876736112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45931.509876736112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45931.509876736112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45931.509876736112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45931.509876736112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45931.509876736112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45931.509876736112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45931.509876736112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45931.509876736112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45931.509876736112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45931.509876736112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45931.509876736112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45931.509876736112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45931.509876736112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45931.509876736112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45931.509876736112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45931.509876736112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45931.509876736112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45931.509876736112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45931.509876736112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45931.509876736112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45931.509876736112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45931.509876736112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45931.509876736112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45931.509876736112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45931.509876736112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45931.509876736112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45931.509876736112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45931.509876736112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45931.509876736112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45931.509876736112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45931.509876736112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45931.509876736112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45931.509876736112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45931.509876736112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45931.509876736112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45931.509876736112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45931.509876736112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45931.509876736112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45931.509876736112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45931.509876736112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45931.509876736112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45931.509876736112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45931.509876736112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45931.509876736112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45931.509876736112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45931.509876736112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45931.509876736112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45931.509876736112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45931.509876736112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45931.509876736112</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239.8580942129629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124.7827932870423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106.51003865741222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8.2843094907439081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45931.509876620374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45931.509876620374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45931.509876620374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45931.509876620374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45931.509876620374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45931.509876620374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45931.509876620374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45931.509876620374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45931.509876620374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45931.509876620374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45931.509876736112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45931.509876736112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45931.509876736112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45931.509876736112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45931.509876736112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45931.509876736112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45931.509876736112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45931.509876736112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45931.509876736112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45931.509876736112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45931.509876736112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45931.509876736112</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45931.509876620374</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45931.509876620374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45931.509876620374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45931.509876620374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45931.509876736112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45931.509876736112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45931.509876736112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45931.509876736112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45931.509876736112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45931.509876736112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45931.509876736112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45931.509876736112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45931.509876736112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45931.509876736112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45931.509876736112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45931.509876736112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45931.509876736112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45931.509876736112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45931.509876736112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45931.509876736112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45931.509876736112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45931.509876736112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45931.509876736112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45931.509876736112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45931.509876736112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45931.509876736112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45931.509876736112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45931.509876736112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45931.509876736112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45931.509876736112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45931.509876736112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45931.509876736112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45931.509876736112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45931.509876736112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45931.509876736112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45931.509876736112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45931.509876736112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45931.509876736112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45931.509876736112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45931.509876736112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45931.509876736112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45931.509876736112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45931.509876736112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45931.509876736112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45931.509876736112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45931.509876736112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45931.509876736112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45931.509876736112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45931.509876736112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45931.509876736112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45931.509876736112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45931.509876736112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45931.509876736112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45931.509876736112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45931.509876736112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45931.509876736112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45931.509876736112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45931.509876736112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45931.509876736112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45931.509876736112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45931.509876736112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45931.509876736112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45931.509876736112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45931.509876736112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45931.509876736112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45931.509876736112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45931.509876736112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45931.509876736112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45931.509876736112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45931.509876736112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45931.509876736112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45931.509876736112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45931.509876736112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45931.509876736112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45931.509876736112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45931.509876736112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45931.509876736112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45931.509876736112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45931.509876736112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45931.509876736112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45931.509876736112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45931.509876736112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45931.509876736112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45931.509876736112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45931.509876736112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45931.509876736112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45931.509876736112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45931.509876736112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45931.509876736112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45931.509876736112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45931.509876736112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45931.509876736112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45931.509876736112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45931.509876736112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45931.509876736112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45931.509876736112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45931.509876736112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45931.509876736112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45931.509876736112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45931.509876736112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45931.509876736112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45931.509876736112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45931.509876736112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45931.509876736112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45931.509876736112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45931.509876736112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45931.509876736112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45931.509876736112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45931.509876736112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45931.509876736112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45931.509876736112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45931.509876736112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45931.509876736112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45931.509876736112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45931.509876736112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45931.509876736112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45931.509876736112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45931.509876736112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45931.509876736112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45931.509876736112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45931.509876736112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45931.509876736112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45931.509876736112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45931.509876736112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45931.509876736112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45931.509876736112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45931.509876736112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45931.509876736112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45931.509876736112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45931.509876736112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45931.509876736112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45931.509876736112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45931.509876736112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45931.509876736112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45931.509876736112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45931.509876736112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45931.509876736112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45931.509876736112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45931.509876736112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45931.509876736112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45931.509876736112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45931.509876736112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45931.509876736112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45931.509876736112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45931.509876736112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45931.509876736112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45931.509876736112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45931.509876736112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45931.509876736112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45931.509876736112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45931.509876736112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45931.509876736112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45931.509876736112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45931.509876736112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45931.509876736112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45931.509876736112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45931.509876736112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45931.509876736112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45931.509876736112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45931.509876736112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45931.509876736112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45931.509876736112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45931.509876736112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45931.509876736112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45931.509876736112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45931.509876736112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45931.509876736112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45931.509876736112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45931.509876736112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45931.509876736112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45931.509876736112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45931.509876736112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45931.509876736112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45931.509876736112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45931.509876736112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45931.509876736112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45931.509876736112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45931.509876736112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45931.509876736112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45931.509876736112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45931.509876736112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45931.509876736112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45931.509876736112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45931.509876736112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45931.509876736112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45931.509876736112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45931.509876736112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45931.509876736112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45931.509876736112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45931.509876736112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45931.509876736112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45931.509876736112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45931.509876736112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45931.509876736112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45931.509876736112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45931.509876736112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45931.509876736112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45931.509876736112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45931.509876736112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45931.509876736112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45931.509876736112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45931.509876736112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45931.509876736112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45931.509876736112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45931.509876736112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45931.509876736112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45931.509876736112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45931.509876736112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45931.509876736112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45931.509876736112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45931.509876736112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45931.509876736112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45931.509876736112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45931.509876736112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45931.509876736112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45931.509876736112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45931.509876736112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45931.509876736112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45931.509876736112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45931.509876736112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45931.509876736112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45931.509876736112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45931.509876736112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45931.509876736112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45931.509876736112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45931.509876736112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45931.509876736112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45931.509876736112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45931.509876736112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45931.509876736112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45931.509876736112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45931.509876736112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45931.509876736112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45931.509876736112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45931.509876736112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45931.509876736112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45931.509876736112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45931.509876736112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45931.509876736112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45931.509876736112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45931.509876736112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45931.509876736112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45931.509876736112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45931.509876736112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45931.509876736112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45931.509876736112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45931.509876736112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45931.509876736112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45931.509876736112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45931.509876736112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45931.509876736112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45931.509876736112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45931.509876736112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45931.509876736112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45931.509876736112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45931.509876736112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45931.509876736112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45931.509876736112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45931.509876736112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45931.509876736112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45931.509876736112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45931.509876736112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45931.509876736112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45931.509876736112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45931.509876736112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45931.509876736112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45931.509876736112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45931.509876736112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45931.509876736112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45931.509876736112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45931.509876736112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45931.509876736112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45931.509876736112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45931.509876736112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45931.509876736112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45931.509876736112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45931.509876736112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45931.509876736112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45931.509876736112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45931.509876736112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45931.509876736112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45931.509876736112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45931.509876736112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45931.509876736112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45931.509876736112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45931.509876736112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45931.509876736112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45931.509876736112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45931.509876736112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45931.509876736112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45931.509876736112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45931.509876736112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45931.509876736112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45931.509876736112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45931.509876736112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45931.509876736112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45931.509876736112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45931.509876736112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45931.509876736112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45931.509876736112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45931.509876736112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45931.509876736112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45931.509876736112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45931.509876736112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45931.509876736112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45931.509876736112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45931.509876736112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45931.509876736112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45931.509876736112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45931.509876736112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45931.509876736112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45931.509876736112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45931.509876736112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45931.509876736112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45931.509876736112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45931.509876736112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45931.509876736112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45931.509876736112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45931.509876736112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45931.509876736112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45931.509876736112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45931.509876736112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45931.509876736112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45931.509876736112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45931.509876736112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45931.509876736112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45931.509876736112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45931.509876736112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45931.509876736112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45931.509876736112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45931.509876736112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45931.509876736112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45931.509876736112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45931.509876736112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45931.509876736112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45931.509876736112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45931.509876736112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45931.509876736112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45931.509876736112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45931.509876736112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45931.509876736112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45931.509876736112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45931.509876736112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45931.509876736112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45931.509876736112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45931.509876736112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45931.509876736112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45931.509876736112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45931.509876736112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45931.509876736112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45931.509876736112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45931.509876736112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45931.509876736112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45931.509876736112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45931.509876736112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45931.509876736112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45931.509876736112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45931.509876736112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45931.509876736112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45931.509876736112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45931.509876736112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45931.509876736112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45931.509876736112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45931.509876736112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45931.509876736112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45931.509876736112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45931.509876736112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45931.509876736112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45931.509876736112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45931.509876736112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45931.509876736112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45931.509876736112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45931.509876736112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45931.509876736112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45931.509876736112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45931.509876736112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45931.509876736112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45931.509876736112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45931.509876736112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45931.509876736112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45931.509876736112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45931.509876736112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45931.509876736112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45931.509876736112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45931.509876736112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45931.509876736112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45931.509876736112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45931.509876736112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45931.509876736112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45931.509876736112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45931.509876736112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45931.509876736112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45931.509876736112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45931.509876736112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45931.509876736112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45931.509876736112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45931.509876736112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45931.509876736112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45931.509876736112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45931.509876736112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45931.509876736112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45931.509876736112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45931.509876736112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45931.509876736112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45931.509876736112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45931.509876736112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45931.509876736112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45931.509876736112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45931.509876736112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45931.509876736112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45931.509876736112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45931.509876736112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45931.509876736112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45931.509876736112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45931.509876736112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45931.509876736112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45931.509876736112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45931.509876736112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45931.509876736112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45931.509876736112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45931.509876736112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45931.509876736112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45931.509876736112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45931.509876736112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45931.509876736112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45931.509876736112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45931.509876736112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45931.509876736112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45931.509876736112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45931.509876736112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45931.509876736112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45931.509876736112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45931.509876736112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45931.509876736112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45931.509876736112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45931.509876736112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45931.509876736112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45931.509876736112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45931.509876736112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45931.509876736112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45931.509876736112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45931.509876736112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45931.509876736112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45931.509876736112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45931.509876736112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45931.509876736112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45931.509876736112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45931.509876736112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45931.509876736112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45931.509876736112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45931.509876736112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45931.509876736112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45931.509876736112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45931.509876736112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45931.509876736112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45931.509876736112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45931.509876736112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45931.509876736112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45931.509876736112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45931.509876736112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45931.509876736112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45931.509876736112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45931.509876736112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45931.509876736112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45931.509876736112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45931.509876736112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45931.509876736112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45931.509876736112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45931.509876736112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45931.509876736112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45931.509876736112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45931.509876736112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45931.509876736112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45931.509876736112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45931.509876736112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45931.509876736112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45931.509876736112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45931.509876736112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45931.509876736112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45931.509876736112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45931.509876736112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45931.509876736112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45931.509876736112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45931.509876736112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45931.509876736112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45931.509876736112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45931.509876736112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45931.509876736112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45931.509876736112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45931.509876736112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45931.509876736112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45931.509876736112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45931.509876736112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45931.509876736112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45931.509876736112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45931.509876736112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45931.509876736112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45931.509876736112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45931.509876736112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45931.509876736112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45931.509876736112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45931.509876736112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45931.509876736112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45931.509876736112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45931.509876736112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45931.509876736112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45931.509876736112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45931.509876736112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45931.509876736112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45931.509876736112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45931.509876736112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45931.509876736112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45931.509876736112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45931.509876736112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45931.509876736112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45931.509876736112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45931.509876736112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45931.509876736112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45931.509876736112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45931.509876736112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45931.509876736112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45931.509876736112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45931.509876736112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45931.509876736112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45931.509876736112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45931.509876736112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45931.509876736112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45931.509876736112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45931.509876736112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45931.509876736112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45931.509876736112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45931.509876736112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45931.509876736112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45931.509876736112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45931.509876736112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45931.509876736112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45931.509876736112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45931.509876736112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45931.509876736112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45931.509876736112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45931.509876736112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45931.509876736112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45931.509876736112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45931.509876736112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45931.509876736112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45931.509876736112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45931.509876736112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45931.509876736112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45931.509876736112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45931.509876736112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45931.509876736112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45931.509876736112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45931.509876736112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45931.509876736112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45931.509876736112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45931.509876736112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45931.509876736112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45931.509876736112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45931.509876736112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45931.509876736112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45931.509876736112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45931.509876736112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45931.509876736112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45931.509876736112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45931.509876736112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45931.509876736112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45931.509876736112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45931.509876736112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45931.509876736112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45931.509876736112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45931.509876736112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45931.509876736112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45931.509876736112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45931.509876736112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45931.509876736112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45931.509876736112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45931.509876736112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45931.509876736112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45931.509876736112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45931.509876736112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45931.509876736112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45931.509876736112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45931.509876736112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45931.509876736112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45931.509876736112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45931.509876736112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45931.509876736112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45931.509876736112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45931.509876736112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45931.509876736112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45931.509876736112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45931.509876736112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45931.509876736112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45931.509876736112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45931.509876736112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45931.509876736112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45931.509876736112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45931.509876736112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45931.509876736112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45931.509876736112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45931.509876736112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45931.509876736112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45931.509876736112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45931.509876736112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45931.509876736112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45931.509876736112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45931.509876736112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45931.509876736112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45931.509876736112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45931.509876736112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45931.509876736112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45931.509876736112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45931.509876736112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45931.509876736112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45931.509876736112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45931.509876736112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45931.509876736112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45931.509876736112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45931.509876736112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45931.509876736112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45931.509876736112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45931.509876736112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45931.509876736112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45931.509876736112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45931.509876736112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45931.509876736112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45931.509876736112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45931.509876736112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45931.509876736112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45931.509876736112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45931.509876736112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45931.509876736112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45931.509876736112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45931.509876736112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45931.509876736112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45931.509876736112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45931.509876736112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45931.509876736112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45931.509876736112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45931.509876736112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45931.509876736112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45931.509876736112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45931.509876736112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45931.509876736112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45931.509876736112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45931.509876736112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45931.509876736112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45931.509876736112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45931.509876736112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45931.509876736112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45931.509876736112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45931.509876736112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45931.509876736112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45931.509876736112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45931.509876736112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45931.509876736112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45931.509876736112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45931.509876736112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45931.509876736112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45931.509876736112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45931.509876736112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45931.509876736112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45931.509876736112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45931.509876736112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45931.509876736112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45931.509876736112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45931.509876736112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45931.509876736112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45931.509876736112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45931.509876736112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45931.509876736112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45931.509876736112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45931.509876736112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45931.509876736112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45931.509876736112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45931.509876736112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45931.509876736112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45931.509876736112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45931.509876736112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45931.509876736112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45931.509876736112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45931.509876736112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45931.509876736112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45931.509876736112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45931.509876736112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45931.509876736112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45931.509876736112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45931.509876736112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45931.509876736112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45931.509876736112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45931.509876736112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45931.509876736112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45931.509876736112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45931.509876736112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45931.509876736112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45931.509876736112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45931.509876736112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45931.509876736112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45931.509876736112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45931.509876736112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45931.509876736112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45931.509876736112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45931.509876736112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45931.509876736112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45931.509876736112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45931.509876736112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45931.509876736112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45931.509876736112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45931.509876736112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45931.509876736112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45931.509876736112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45931.509876736112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45931.509876736112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45931.509876736112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45931.509876736112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45931.509876736112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45931.509876736112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45931.509876736112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45931.509876736112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45931.509876736112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45931.509876736112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45931.509876736112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45931.509876736112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45931.509876736112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45931.509876736112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45931.509876736112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45931.509876736112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45931.509876736112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45931.509876736112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45931.509876736112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45931.509876736112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45931.509876736112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45931.509876736112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45931.509876736112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45931.509876736112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45931.509876736112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45931.509876736112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45931.509876736112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45931.509876736112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45931.509876736112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45931.509876736112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45931.509876736112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45931.509876736112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45931.509876736112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45931.509876736112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45931.509876736112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45931.509876736112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45931.509876736112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45931.509876736112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45931.509876736112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45931.509876736112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45931.509876736112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45931.509876736112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45931.509876736112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45931.509876736112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45931.509876736112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45931.509876736112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45931.509876736112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45931.509876736112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45931.509876736112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45931.509876736112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45931.509876736112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45931.509876736112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45931.509876736112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45931.509876736112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45931.509876736112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45931.509876736112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45931.509876736112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45931.509876736112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45931.509876736112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45931.509876736112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45931.509876736112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45931.509876736112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45931.509876736112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45931.509876736112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45931.509876736112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45931.509876736112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45931.509876736112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45931.509876736112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45931.509876736112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45931.509876736112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45931.509876736112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45931.509876736112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45931.509876736112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45931.509876736112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45931.509876736112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45931.509876736112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45931.509876736112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45931.509876736112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45931.509876736112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45931.509876736112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45931.509876736112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45931.509876736112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45931.509876736112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45931.509876736112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45931.509876736112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45931.509876736112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45931.509876736112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45931.509876736112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45931.509876736112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45931.509876736112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45931.509876736112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45931.509876736112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45931.509876736112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45931.509876736112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45931.509876736112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45931.509876736112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45931.509876736112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45931.509876736112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45931.509876736112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45931.509876736112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45931.509876736112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45931.509876736112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45931.509876736112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45931.509876736112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45931.509876736112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45931.509876736112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45931.509876736112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45931.509876736112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45931.509876736112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45931.509876736112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45931.509876736112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45931.509876736112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45931.509876736112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45931.509876736112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45931.509876736112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45931.509876736112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45931.509876736112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45931.509876736112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45931.509876736112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45931.509876736112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45931.509876736112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45931.509876736112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45931.509876736112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45931.509876736112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45931.509876736112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45931.509876736112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45931.509876736112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45931.509876736112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45931.509876736112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45931.509876736112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45931.509876736112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45931.509876736112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45931.509876736112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45931.509876736112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45931.509876736112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45931.509876736112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45931.509876736112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45931.509876736112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45931.509876736112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45931.509876736112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45931.509876736112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45931.509876736112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45931.509876736112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45931.509876736112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45931.509876736112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45931.509876736112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45931.509876736112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45931.509876736112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45931.509876736112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45931.509876736112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45931.509876736112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45931.509876736112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45931.509876736112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45931.509876736112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45931.509876736112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45931.509876736112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45931.509876736112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45931.509876736112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45931.509876736112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45931.509876736112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45931.509876736112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45931.509876736112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45931.509876736112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45931.509876736112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45931.509876736112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45931.509876736112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45931.509876736112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45931.509876736112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45931.509876736112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45931.509876736112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45931.509876736112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45931.509876736112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45931.509876736112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45931.509876736112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45931.509876736112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45931.509876736112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45931.509876736112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45931.509876736112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45931.509876736112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45931.509876736112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45931.509876736112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45931.509876736112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45931.509876736112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45931.509876736112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45931.509876736112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45931.509876736112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45931.509876736112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45931.509876736112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45931.509876736112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45931.509876736112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45931.509876736112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45931.509876736112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45931.509876736112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45931.509876736112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45931.509876736112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45931.509876736112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45931.509876736112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45931.509876736112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45931.509876736112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45931.509876736112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45931.509876736112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45931.509876736112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45931.509876736112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45931.509876736112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45931.509876736112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45931.509876736112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45931.509876736112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45931.509876736112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45931.509876736112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45931.509876736112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45931.509876736112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45931.509876736112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45931.509876736112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45931.509876736112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45931.509876736112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45931.509876736112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45931.509876736112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45931.509876736112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45931.509876736112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45931.509876736112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45931.509876736112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45931.509876736112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45931.509876736112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45931.509876736112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45931.509876736112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45931.509876736112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45931.509876736112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45931.509876736112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45931.509876736112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45931.509876736112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45931.509876736112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45931.509876736112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45931.509876736112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45931.509876736112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45931.509876736112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45931.509876736112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45931.509876736112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45931.509876736112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45931.509876736112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45931.509876736112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45931.509876736112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45931.509876736112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45931.509876736112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45931.509876736112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45931.509876736112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45931.509876736112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45931.509876736112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45931.509876736112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45931.509876736112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45931.509876736112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45931.509876736112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45931.509876736112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45931.509876736112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45931.509876736112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45931.509876736112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45931.509876736112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45931.509876736112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45931.509876736112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45931.509876736112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45931.509876736112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45931.509876736112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45931.509876736112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45931.509876736112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45931.509876736112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45931.509876736112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45931.509876736112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45931.509876736112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45931.509876736112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45931.509876736112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45931.509876736112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45931.509876736112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45931.509876736112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45931.509876736112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45931.509876736112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45931.509876736112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45931.509876736112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45931.509876736112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45931.509876736112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45931.509876736112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45931.509876736112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45931.509876736112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45931.509876736112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45931.509876736112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45931.509876736112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45931.509876736112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45931.509876736112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45931.509876736112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45931.509876736112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45931.509876736112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45931.509876736112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45931.509876736112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45931.509876736112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45931.509876736112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45931.509876736112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45931.509876736112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45931.509876736112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45931.509876736112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45931.509876736112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45931.509876736112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45931.509876736112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45931.509876736112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45931.509876736112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45931.509876736112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45931.509876736112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45931.509876736112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45931.509876736112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45931.509876736112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45931.509876736112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45931.509876736112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45931.509876736112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45931.509876736112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45931.509876736112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45931.509876736112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45931.509876736112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45931.509876736112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45931.509876736112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45931.509876736112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45931.509876736112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45931.509876736112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45931.509876736112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45931.509876736112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45931.509876736112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45931.509876736112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45931.509876736112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45931.509876736112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45931.509876736112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45931.509876736112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45931.509876736112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45931.509876736112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45931.509876736112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45931.509876736112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45931.509876736112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45931.509876736112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45931.509876736112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45931.509876736112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45931.509876736112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45931.509876736112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45931.509876736112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45931.509876736112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45931.509876736112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45931.509876736112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45931.509876736112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45931.509876736112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45931.509876736112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45931.509876736112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45931.509876736112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45931.509876736112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45931.509876736112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45931.509876736112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45931.509876736112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45931.509876736112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45931.509876736112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45931.509876736112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45931.509876736112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45931.509876736112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45931.509876736112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45931.509876736112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45931.509876736112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45931.509876736112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45931.509876736112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45931.509876736112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45931.509876736112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45931.509876736112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45931.509876736112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45931.509876736112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45931.509876736112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45931.509876736112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45931.509876736112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45931.509876736112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45931.509876736112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45931.509876736112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45931.509876736112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45931.509876736112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45931.509876736112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45931.509876736112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45931.509876736112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45931.509876736112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45931.509876736112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45931.509876736112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45931.509876736112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45931.509876736112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45931.509876736112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45931.509876736112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45931.509876736112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45931.509876736112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45931.509876736112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45931.509876736112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45931.509876736112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45931.509876736112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45931.509876736112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45931.509876736112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45931.509876736112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45931.509876736112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45931.509876736112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45931.509876736112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45931.509876736112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45931.509876736112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45931.509876736112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45931.509876736112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45931.509876736112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45931.509876736112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45931.509876736112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45931.509876736112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45931.509876736112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45931.509876736112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45931.509876736112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45931.509876736112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45931.509876736112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45931.509876736112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45931.509876736112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45931.509876736112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45931.509876736112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45931.509876736112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45931.509876736112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45931.509876736112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45931.509876736112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45931.509876736112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45931.509876736112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45931.509876736112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45931.509876736112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45931.509876736112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45931.509876736112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45931.509876736112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45931.509876736112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45931.509876736112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45931.509876736112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45931.509876736112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45931.509876736112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45931.509876736112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45931.509876736112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45931.509876736112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45931.509876736112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45931.509876736112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45931.509876736112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45931.509876736112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45931.509876736112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45931.509876736112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45931.509876736112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45931.509876736112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45931.509876736112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45931.509876736112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45931.509876736112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45931.509876736112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45931.509876736112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45931.509876736112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45931.509876736112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45931.509876736112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45931.509876736112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45931.509876736112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45931.509876736112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45931.509876736112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45931.509876736112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45931.509876736112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45931.509876736112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45931.509876736112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45931.509876736112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45931.509876736112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45931.509876736112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45931.509876736112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45931.509876736112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45931.509876736112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45931.509876736112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45931.509876736112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45931.509876736112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45931.509876736112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45931.509876736112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45931.509876736112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45931.509876736112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45931.509876736112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45931.509876736112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45931.509876736112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45931.509876736112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45931.509876736112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45931.509876736112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45931.509876736112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45931.509876736112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45931.509876736112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45931.509876736112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45931.509876736112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45931.509876736112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45931.509876736112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45931.509876736112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45931.509876736112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45931.509876736112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45931.509876736112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45931.509876736112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45931.509876736112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45931.509876736112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45931.509876736112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45931.509876736112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45931.509876736112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45931.509876736112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45931.509876736112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45931.509876736112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45931.509876736112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45931.509876736112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45931.509876736112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45931.509876736112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45931.509876736112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45931.509876736112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45931.509876736112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45931.509876736112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45931.509876736112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45931.509876736112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45931.509876736112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45931.509876736112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45931.509876736112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45931.509876736112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45931.509876736112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45931.509876736112</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228.02915914351615</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0.61959884259704268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37276</v>
      </c>
      <c r="E4" s="112" t="s">
        <v>38964</v>
      </c>
      <c r="F4" s="113">
        <v>45931.433854166666</v>
      </c>
      <c r="G4" s="114">
        <f ca="1">IFERROR(NOW()-F4,"")</f>
        <v>7.6022453707992099E-2</v>
      </c>
      <c r="H4" s="113">
        <v>45931.428124999999</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45931.509876620374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45931.509876620374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45931.509876620374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45931.509876620374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45931.509876620374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45931.509876736112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45931.509876736112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45931.509876736112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45931.509876736112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45931.509876736112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45931.509876736112</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45931.509876736112</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45931.509876736112</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45931.509876736112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45931.509876736112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45931.509876736112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45931.509876736112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45931.509876736112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45931.509876736112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45931.509876736112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45931.509876736112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45931.509876736112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45931.509876736112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45931.509876736112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45931.509876736112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45931.509876736112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45931.509876620374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45931.509876620374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45931.509876620374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45931.509876620374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45931.509876620374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45931.509876620374</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39.677816550924035</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5.3209993055570521</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45931.509876620374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45931.509876620374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45931.509876620374</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45931.509876620374</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45931.509876620374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45931.509876620374</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45931.509876620374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45931.509876620374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45931.509876620374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45931.509876620374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45931.509876620374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45931.509876620374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45931.509876620374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45931.509876620374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45931.509876620374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45931.509876620374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45931.509876620374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45931.509876620374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45931.509876620374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45931.509876620374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45931.509876620374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45931.509876620374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45931.509876620374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45931.509876620374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45931.509876620374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45931.509876620374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45931.509876620374</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45931.509876620374</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45931.509876620374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45931.509876620374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45931.509876620374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45931.509876620374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45931.509876620374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45931.509876620374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45931.509876620374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45931.509876620374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45931.509876620374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45931.509876620374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45931.509876620374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45931.509876620374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45931.509876620374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45931.509876620374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45931.509876620374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45931.509876620374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45931.509876620374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45931.509876620374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45931.509876620374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45931.509876620374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45931.509876620374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45931.509876620374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45931.509876620374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45931.509876620374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45931.509876620374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45931.509876620374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45931.509876620374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45931.509876620374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45931.509876620374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45931.509876620374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45931.509876620374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45931.509876620374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45931.509876620374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45931.509876620374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45931.509876620374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45931.509876620374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45931.509876620374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45931.509876620374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45931.509876620374</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45931.509876620374</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45931.509876620374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45931.509876620374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45931.509876620374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45931.509876620374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45931.509876620374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45931.509876620374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45931.509876620374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45931.509876620374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45931.509876620374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45931.509876620374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45931.509876620374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45931.509876620374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45931.509876620374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45931.509876620374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45931.509876620374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45931.509876620374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45931.509876620374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45931.509876620374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45931.509876620374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45931.509876620374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45931.509876620374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45931.509876620374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45931.509876620374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45931.509876620374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45931.509876620374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45931.509876620374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45931.509876620374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45931.509876620374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45931.509876620374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45931.509876620374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45931.509876620374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45931.509876620374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45931.509876620374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45931.509876620374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45931.509876620374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45931.509876620374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45931.509876620374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45931.509876620374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45931.509876620374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45931.509876620374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45931.509876620374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45931.509876620374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45931.509876620374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45931.509876620374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45931.509876620374</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45931.509876620374</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45931.509876620374</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45931.509876620374</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45931.509876620374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45931.509876620374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45931.509876620374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45931.509876620374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45931.509876620374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45931.509876620374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45931.509876620374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45931.509876620374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45931.509876620374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45931.509876620374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45931.509876620374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45931.509876620374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45931.509876620374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45931.509876620374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45931.509876620374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45931.509876620374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45931.509876620374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45931.509876620374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45931.509876620374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45931.509876620374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45931.509876620374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45931.509876620374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45931.509876620374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45931.509876620374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45931.509876620374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45931.509876620374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45931.509876620374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45931.509876620374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45931.509876620374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45931.509876620374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45931.509876620374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45931.509876620374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45931.509876620374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45931.509876620374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45931.509876620374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45931.509876620374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45931.509876620374</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45931.509876620374</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45931.509876620374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45931.509876620374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45931.509876620374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45931.509876620374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45931.509876620374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45931.509876620374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45931.509876620374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45931.509876620374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45931.509876620374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45931.509876620374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45931.509876620374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45931.509876620374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45931.509876620374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45931.509876620374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45931.509876620374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45931.509876620374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45931.509876620374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45931.509876620374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45931.509876620374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45931.509876620374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45931.509876620374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45931.509876620374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45931.509876620374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45931.509876620374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45931.509876620374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45931.509876620374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45931.509876620374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45931.509876620374</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45931.509876620374</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45931.509876620374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45931.509876620374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45931.509876620374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45931.509876620374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45931.509876620374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45931.509876620374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45931.509876620374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45931.509876620374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45931.509876620374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45931.509876620374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45931.509876620374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45931.509876620374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45931.509876620374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45931.509876620374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45931.509876620374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45931.509876620374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45931.509876620374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45931.509876620374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45931.509876620374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45931.509876620374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45931.509876620374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45931.509876620374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45931.509876620374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45931.509876620374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45931.509876620374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45931.509876620374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45931.509876620374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45931.509876620374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45931.509876620374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45931.509876620374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45931.509876620374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45931.509876620374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45931.509876620374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45931.509876620374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45931.509876620374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45931.509876620374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45931.509876620374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45931.509876620374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45931.509876620374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45931.509876620374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45931.509876620374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45931.509876620374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45931.509876620374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45931.509876620374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45931.509876620374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45931.509876620374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45931.509876620374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45931.509876620374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45931.509876620374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45931.509876620374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45931.509876620374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45931.509876620374</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45931.509876620374</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45931.509876620374</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2.3661613425938413</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4.7370293981512077</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4.3923303240808309</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45931.509876620374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45931.509876620374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45931.509876620374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45931.509876620374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45931.509876620374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45931.509876620374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45931.509876620374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45931.509876736112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45931.509876736112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45931.509876736112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45931.509876736112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45931.509876736112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45931.509876736112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45931.509876736112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45931.509876736112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45931.509876736112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45931.509876736112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45931.509876736112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45931.509876736112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45931.509876736112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45931.509876736112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45931.509876736112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45931.509876736112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45931.509876736112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45931.509876736112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45931.509876736112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45931.509876736112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45931.509876736112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45931.509876736112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45931.509876736112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45931.509876736112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45931.509876736112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45931.509876736112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45931.509876736112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45931.509876736112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45931.509876736112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45931.509876736112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45931.509876736112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45931.509876736112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45931.509876736112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45931.509876736112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45931.509876736112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45931.509876736112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45931.509876736112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45931.509876736112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45931.509876736112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45931.509876736112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45931.509876736112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45931.509876736112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45931.509876736112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45931.509876736112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45931.509876736112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45931.509876736112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45931.509876736112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45931.509876736112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45931.509876736112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45931.509876736112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45931.509876736112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45931.509876736112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45931.509876736112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45931.509876736112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45931.509876736112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45931.509876736112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45931.509876736112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45931.509876736112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45931.509876736112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45931.509876736112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45931.509876736112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45931.509876736112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45931.509876736112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45931.509876736112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45931.509876736112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45931.509876736112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45931.509876736112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45931.509876736112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45931.509876736112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45931.509876736112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45931.509876736112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45931.509876736112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45931.509876736112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45931.509876736112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45931.509876736112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45931.509876736112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45931.509876736112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45931.509876736112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45931.509876736112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45931.509876736112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45931.509876736112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45931.509876736112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45931.509876736112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45931.509876736112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45931.509876736112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45931.509876736112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45931.509876736112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45931.509876736112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45931.509876736112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45931.509876736112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45931.509876736112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45931.509876736112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45931.509876736112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45931.509876736112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45931.509876736112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45931.509876736112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45931.509876736112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45931.509876736112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45931.509876736112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45931.509876736112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45931.509876736112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45931.509876736112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45931.509876736112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45931.509876736112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45931.509876736112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45931.509876736112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45931.509876736112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45931.509876736112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45931.509876736112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45931.509876736112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45931.509876736112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45931.509876736112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45931.509876736112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45931.509876736112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45931.509876736112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45931.509876736112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45931.509876736112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45931.509876736112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45931.509876736112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45931.509876736112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45931.509876736112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45931.509876736112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45931.509876736112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45931.509876736112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45931.509876736112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45931.509876736112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45931.509876736112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45931.509876736112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45931.509876736112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45931.509876736112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45931.509876736112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45931.509876736112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45931.509876736112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45931.509876736112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45931.509876736112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45931.509876736112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45931.509876736112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45931.509876736112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45931.509876736112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45931.509876736112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45931.509876736112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45931.509876736112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45931.509876736112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45931.509876736112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45931.509876736112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45931.509876736112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45931.509876736112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45931.509876736112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45931.509876736112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45931.509876736112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45931.509876736112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45931.509876736112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45931.509876736112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45931.509876736112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45931.509876736112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45931.509876736112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45931.509876736112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45931.509876736112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45931.509876736112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45931.509876736112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45931.509876736112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45931.509876736112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45931.509876736112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45931.509876736112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45931.509876736112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45931.509876736112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45931.509876736112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45931.509876736112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45931.509876736112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45931.509876736112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45931.509876736112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45931.509876736112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45931.509876736112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45931.509876736112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45931.509876736112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45931.509876736112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45931.509876736112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45931.509876736112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45931.509876736112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45931.509876736112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45931.509876736112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45931.509876736112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45931.509876736112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45931.509876736112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45931.509876736112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45931.509876736112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45931.509876736112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45931.509876736112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45931.509876736112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45931.509876736112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45931.509876736112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45931.509876736112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45931.509876736112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45931.509876736112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45931.509876736112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45931.509876736112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45931.509876736112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45931.509876736112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45931.509876736112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45931.509876736112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45931.509876736112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45931.509876736112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45931.509876736112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45931.509876736112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45931.509876736112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45931.509876736112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45931.509876736112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45931.509876736112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45931.509876736112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45931.509876736112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45931.509876736112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45931.509876736112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45931.509876736112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45931.509876736112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45931.509876736112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45931.509876736112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45931.509876736112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45931.509876736112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45931.509876736112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45931.509876736112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45931.509876736112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45931.509876736112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45931.509876736112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45931.509876736112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45931.509876736112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45931.509876736112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45931.509876736112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45931.509876736112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45931.509876736112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45931.509876736112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45931.509876736112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45931.509876736112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45931.509876736112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45931.509876736112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45931.509876736112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45931.509876736112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45931.509876736112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45931.509876736112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45931.509876736112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45931.509876736112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45931.509876736112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45931.509876736112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45931.509876736112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45931.509876736112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45931.509876736112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45931.509876736112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45931.509876736112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45931.509876736112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45931.509876736112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45931.509876736112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45931.509876736112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45931.509876736112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45931.509876736112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45931.509876736112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45931.509876736112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45931.509876736112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45931.509876736112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45931.509876736112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45931.509876736112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45931.509876736112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45931.509876736112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45931.509876736112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45931.509876736112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45931.509876736112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45931.509876736112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45931.509876736112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45931.509876736112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45931.509876736112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45931.509876736112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45931.509876736112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45931.509876736112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45931.509876736112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45931.509876736112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45931.509876736112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45931.509876736112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45931.509876736112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45931.509876736112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45931.509876736112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45931.509876736112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45931.509876736112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45931.509876736112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45931.509876736112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45931.509876736112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45931.509876736112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45931.509876736112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45931.509876736112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45931.509876736112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45931.509876736112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45931.509876736112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45931.509876736112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45931.509876736112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45931.509876736112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45931.509876736112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45931.509876736112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45931.509876736112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45931.509876736112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45931.509876736112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45931.509876736112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45931.509876736112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45931.509876736112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45931.509876736112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45931.509876736112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45931.509876736112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45931.509876736112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45931.509876736112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45931.509876736112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45931.509876736112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45931.509876736112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45931.509876736112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45931.509876736112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45931.509876736112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45931.509876736112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45931.509876736112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45931.509876736112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45931.509876736112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45931.509876736112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45931.509876736112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45931.509876736112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45931.509876736112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45931.509876736112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45931.509876736112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45931.509876736112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45931.509876736112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45931.509876736112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45931.509876736112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45931.509876736112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45931.509876736112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45931.509876736112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45931.509876736112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45931.509876736112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2025-10-01T09:15:33Z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