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59" documentId="13_ncr:1_{F6CB121F-512D-4AA6-A0C1-0FB36C537598}" xr6:coauthVersionLast="47" xr6:coauthVersionMax="47" xr10:uidLastSave="{B4E19904-1DF7-4FBC-8DBC-57798B1C763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<sst xmlns="http://schemas.openxmlformats.org/spreadsheetml/2006/main" count="178580" uniqueCount="39074">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</sst>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269.12126886573969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15.500285069443635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45932.069694791666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45932.069694791666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45932.069694791666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45932.069694791666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45932.069694791666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45932.069694791666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45932.069694791666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45932.069694791666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45932.069694791666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45932.069694791666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45932.069694791666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45932.069694791666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45932.069694791666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45932.069694791666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45932.069694791666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45932.069694791666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45932.069694791666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45932.069694791666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45932.069694791666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45932.069694791666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45932.069694791666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45932.069694791666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45932.069694791666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45932.069694791666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45932.069694791666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45932.069694791666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45932.069694791666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45932.069694791666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45932.069694791666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45932.069694791666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45932.069694791666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45932.069694791666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45932.069694791666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45932.069694791666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45932.069694791666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45932.069694791666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45932.069694791666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45932.069694791666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45932.069694791666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45932.069694791666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45932.069694791666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45932.069694791666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45932.069694791666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45932.069694791666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45932.069694791666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45932.069694791666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45932.069694791666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45932.069694791666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45932.069694791666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45932.069694791666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45932.069694791666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45932.069694791666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45932.069694791666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45932.069694791666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45932.069694791666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45932.069694791666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45932.069694791666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45932.069694791666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45932.069694791666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45932.069694791666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45932.069694791666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45932.069694791666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45932.069694791666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45932.069694791666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45932.069694791666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45932.069694791666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45932.069694791666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45932.069694791666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45932.069694791666</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240.41791238425503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125.34261145833443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107.06985682870436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8.8441276620360441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45932.069694791666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45932.069694791666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45932.069694791666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45932.069694791666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45932.069694791666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45932.069694791666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45932.069694791666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45932.069694791666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45932.069694791666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45932.069694791666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45932.069694791666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45932.069694791666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45932.069694791666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45932.069694791666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45932.069694791666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45932.069694791666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45932.069694791666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45932.069694791666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45932.069694791666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45932.069694791666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45932.069694791666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45932.069694791666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45932.069694791666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45932.069694791666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45932.069694791666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45932.069694791666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45932.069694791666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45932.069694791666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45932.069694791666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45932.069694791666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45932.069694791666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45932.069694791666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45932.069694791666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45932.069694791666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45932.069694791666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45932.069694791666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45932.069694791666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45932.069694791666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45932.069694791666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45932.069694791666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45932.069694791666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45932.069694791666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45932.069694791666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45932.069694791666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45932.069694791666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45932.069694791666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45932.069694791666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45932.069694791666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45932.069694791666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45932.069694791666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45932.069694791666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45932.069694791666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45932.069694791666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45932.069694791666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45932.069694791666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45932.069694791666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45932.069694791666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45932.069694791666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45932.069694791666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45932.069694791666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45932.069694791666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45932.069694791666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45932.069694791666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45932.069694791666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45932.069694791666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45932.069694791666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45932.069694791666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45932.069694791666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45932.069694791666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45932.069694791666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45932.069694791666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45932.069694791666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45932.069694791666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45932.069694791666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45932.069694791666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45932.069694791666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45932.069694791666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45932.069694791666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45932.069694791666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45932.069694791666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45932.069694791666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45932.069694791666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45932.069694791666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45932.069694791666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45932.069694791666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45932.069694791666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45932.069694791666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45932.069694791666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45932.069694791666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45932.069694791666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45932.069694791666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45932.069694791666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45932.069694791666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45932.069694791666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45932.069694791666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45932.069694791666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45932.069694791666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45932.069694791666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45932.069694791666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45932.069694791666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45932.069694791666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45932.069694791666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45932.069694791666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45932.069694791666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45932.069694791666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45932.069694791666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45932.069694791666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45932.069694791666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45932.069694791666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45932.069694791666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45932.069694791666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45932.069694791666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45932.069694791666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45932.069694791666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45932.069694791666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45932.069694791666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45932.069694791666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45932.069694791666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45932.069694791666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45932.069694791666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45932.069694791666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45932.069694791666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45932.069694791666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45932.069694791666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45932.069694791666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45932.069694791666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45932.069694791666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45932.069694791666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45932.069694791666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45932.069694791666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45932.069694791666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45932.069694791666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45932.069694791666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45932.069694791666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45932.069694791666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45932.069694791666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45932.069694791666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45932.069694791666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45932.069694791666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45932.069694791666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45932.069694791666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45932.069694791666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45932.069694791666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45932.069694791666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45932.069694791666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45932.069694791666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45932.069694791666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45932.069694791666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45932.069694791666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45932.069694791666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45932.069694791666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45932.069694791666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45932.069694791666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45932.069694791666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45932.069694791666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45932.069694791666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45932.069694791666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45932.069694791666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45932.069694791666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45932.069694791666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45932.069694791666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45932.069694791666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45932.069694791666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45932.069694791666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45932.069694791666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45932.069694791666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45932.069694791666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45932.069694791666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45932.069694791666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45932.069694791666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45932.069694791666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45932.069694791666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45932.069694791666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45932.069694791666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45932.069694791666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45932.069694791666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45932.069694791666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45932.069694791666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45932.069694791666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45932.069694791666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45932.069694791666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45932.069694791666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45932.069694791666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45932.069694791666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45932.069694791666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45932.069694791666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45932.069694791666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45932.069694791666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45932.069694791666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45932.069694791666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45932.069694791666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45932.069694791666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45932.069694791666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45932.069694791666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45932.069694791666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45932.069694791666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45932.069694791666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45932.069694791666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45932.069694791666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45932.069694791666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45932.069694791666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45932.069694791666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45932.069694791666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45932.069694791666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45932.069694791666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45932.069694791666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45932.069694791666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45932.069694791666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45932.069694791666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45932.069694791666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45932.069694791666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45932.069694791666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45932.069694791666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45932.069694791666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45932.069694791666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45932.069694791666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45932.069694791666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45932.069694791666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45932.069694791666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45932.069694791666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45932.069694791666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45932.069694791666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45932.069694791666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45932.069694791666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45932.069694791666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45932.069694791666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45932.069694791666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45932.069694791666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45932.069694791666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45932.069694791666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45932.069694791666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45932.069694791666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45932.069694791666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45932.069694791666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45932.069694791666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45932.069694791666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45932.069694791666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45932.069694791666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45932.069694791666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45932.069694791666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45932.069694791666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45932.069694791666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45932.069694791666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45932.069694791666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45932.069694791666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45932.069694791666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45932.069694791666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45932.069694791666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45932.069694791666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45932.069694791666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45932.069694791666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45932.069694791666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45932.069694791666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45932.069694791666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45932.069694791666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45932.069694791666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45932.069694791666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45932.069694791666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45932.069694791666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45932.069694791666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45932.069694791666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45932.069694791666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45932.069694791666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45932.069694791666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45932.069694791666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45932.069694791666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45932.069694791666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45932.069694791666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45932.069694791666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45932.069694791666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45932.069694791666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45932.069694791666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45932.069694791666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45932.069694791666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45932.069694791666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45932.069694791666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45932.069694791666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45932.069694791666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45932.069694791666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45932.069694791666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45932.069694791666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45932.069694791666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45932.069694791666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45932.069694791666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45932.069694791666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45932.069694791666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45932.069694791666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45932.069694791666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45932.069694791666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45932.069694791666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45932.069694791666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45932.069694791666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45932.069694791666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45932.069694791666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45932.069694791666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45932.069694791666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45932.069694791666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45932.069694791666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45932.069694791666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45932.069694791666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45932.069694791666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45932.069694791666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45932.069694791666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45932.069694791666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45932.069694791666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45932.069694791666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45932.069694791666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45932.069694791666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45932.069694791666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45932.069694791666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45932.069694791666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45932.069694791666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45932.069694791666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45932.069694791666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45932.069694791666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45932.069694791666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45932.069694791666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45932.069694791666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45932.069694791666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45932.069694791666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45932.069694791666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45932.069694791666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45932.069694791666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45932.069694791666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45932.069694791666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45932.069694791666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45932.069694791666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45932.069694791666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45932.069694791666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45932.069694791666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45932.069694791666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45932.069694791666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45932.069694791666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45932.069694791666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45932.069694791666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45932.069694791666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45932.069694791666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45932.069694791666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45932.069694791666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45932.069694791666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45932.069694791666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45932.069694791666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45932.069694791666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45932.069694791666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45932.069694791666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45932.069694791666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45932.069694791666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45932.069694791666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45932.069694791666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45932.069694791666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45932.069694791666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45932.069694791666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45932.069694791666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45932.069694791666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45932.069694791666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45932.069694791666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45932.069694791666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45932.069694791666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45932.069694791666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45932.069694791666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45932.069694791666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45932.069694791666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45932.069694791666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45932.069694791666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45932.069694791666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45932.069694791666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45932.069694791666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45932.069694791666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45932.069694791666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45932.069694791666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45932.069694791666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45932.069694791666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45932.069694791666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45932.069694791666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45932.069694791666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45932.069694791666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45932.069694791666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45932.069694791666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45932.069694791666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45932.069694791666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45932.069694791666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45932.069694791666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45932.069694791666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45932.069694791666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45932.069694791666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45932.069694791666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45932.069694791666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45932.069694791666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45932.069694791666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45932.069694791666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45932.069694791666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45932.069694791666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45932.069694791666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45932.069694791666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45932.069694791666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45932.069694791666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45932.069694791666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45932.069694791666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45932.069694791666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45932.069694791666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45932.069694791666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45932.069694791666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45932.069694791666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45932.069694791666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45932.069694791666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45932.069694791666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45932.069694791666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45932.069694791666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45932.069694791666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45932.069694791666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45932.069694791666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45932.069694791666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45932.069694791666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45932.069694791666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45932.069694791666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45932.069694791666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45932.069694791666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45932.069694791666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45932.069694791666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45932.069694791666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45932.069694791666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45932.069694791666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45932.069694791666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45932.069694791666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45932.069694791666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45932.069694791666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45932.069694791666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45932.069694791666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45932.069694791666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45932.069694791666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45932.069694791666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45932.069694791666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45932.069694791666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45932.069694791666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45932.069694791666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45932.069694791666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45932.069694791666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45932.069694791666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45932.069694791666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45932.069694791666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45932.069694791666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45932.069694791666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45932.069694791666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45932.069694791666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45932.069694791666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45932.069694791666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45932.069694791666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45932.069694791666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45932.069694791666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45932.069694791666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45932.069694791666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45932.069694791666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45932.069694791666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45932.069694791666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45932.069694791666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45932.069694791666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45932.069694791666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45932.069694791666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45932.069694791666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45932.069694791666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45932.069694791666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45932.069694791666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45932.069694791666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45932.069694791666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45932.069694791666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45932.069694791666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45932.069694791666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45932.069694791666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45932.069694791666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45932.069694791666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45932.069694791666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45932.069694791666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45932.069694791666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45932.069694791666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45932.069694791666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45932.069694791666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45932.069694791666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45932.069694791666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45932.069694791666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45932.069694791666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45932.069694791666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45932.069694791666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45932.069694791666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45932.069694791666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45932.069694791666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45932.069694791666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45932.069694791666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45932.069694791666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45932.069694791666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45932.069694791666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45932.069694791666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45932.069694791666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45932.069694791666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45932.069694791666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45932.069694791666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45932.069694791666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45932.069694791666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45932.069694791666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45932.069694791666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45932.069694791666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45932.069694791666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45932.069694791666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45932.069694791666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45932.069694791666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45932.069694791666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45932.069694791666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45932.069694791666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45932.069694791666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45932.069694791666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45932.069694791666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45932.069694791666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45932.069694791666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45932.069694791666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45932.069694791666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45932.069694791666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45932.069694791666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45932.069694791666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45932.069694791666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45932.069694791666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45932.069694791666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45932.069694791666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45932.069694791666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45932.069694791666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45932.069694791666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45932.069694791666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45932.069694791666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45932.069694791666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45932.069694791666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45932.069694791666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45932.069694791666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45932.069694791666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45932.069694791666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45932.069694791666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45932.069694791666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45932.069694791666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45932.069694791666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45932.069694791666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45932.069694791666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45932.069694791666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45932.069694791666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45932.069694791666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45932.069694791666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45932.069694791666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45932.069694791666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45932.069694791666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45932.069694791666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45932.069694791666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45932.069694791666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45932.069694791666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45932.069694791666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45932.069694791666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45932.069694791666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45932.069694791666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45932.069694791666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45932.069694791666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45932.069694791666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45932.069694791666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45932.069694791666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45932.069694791666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45932.069694791666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45932.069694791666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45932.069694791666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45932.069694791666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45932.069694791666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45932.069694791666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45932.069694791666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45932.069694791666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45932.069694791666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45932.069694791666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45932.069694791666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45932.069694791666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45932.069694791666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45932.069694791666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45932.069694791666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45932.069694791666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45932.069694791666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45932.069694791666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45932.069694791666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45932.069694791666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45932.069694791666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45932.069694791666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45932.069694791666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45932.069694791666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45932.069694791666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45932.069694791666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45932.069694791666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45932.069694791666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45932.069694791666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45932.069694791666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45932.069694791666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45932.069694791666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45932.069694791666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45932.069694791666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45932.069694791666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45932.069694791666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45932.069694791666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45932.069694791666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45932.069694791666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45932.069694791666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45932.069694791666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45932.069694791666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45932.069694791666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45932.069694791666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45932.069694791666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45932.069694791666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45932.069694791666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45932.069694791666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45932.069694791666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45932.069694791666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45932.069694791666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45932.069694791666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45932.069694791666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45932.069694791666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45932.069694791666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45932.069694791666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45932.069694791666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45932.069694791666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45932.069694791666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45932.069694791666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45932.069694791666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45932.069694791666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45932.069694791666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45932.069694791666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45932.069694791666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45932.069694791666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45932.069694791666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45932.069694791666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45932.069694791666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45932.069694791666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45932.069694791666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45932.069694791666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45932.069694791666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45932.069694791666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45932.069694791666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45932.069694791666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45932.069694791666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45932.069694791666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45932.069694791666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45932.069694791666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45932.069694791666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45932.069694791666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45932.069694791666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45932.069694791666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45932.069694791666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45932.069694791666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45932.069694791666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45932.069694791666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45932.069694791666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45932.069694791666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45932.069694791666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45932.069694791666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45932.069694791666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45932.069694791666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45932.069694791666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45932.069694791666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45932.069694791666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45932.069694791666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45932.069694791666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45932.069694791666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45932.069694791666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45932.069694791666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45932.069694791666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45932.069694791666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45932.069694791666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45932.069694791666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45932.069694791666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45932.069694791666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45932.069694791666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45932.069694791666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45932.069694791666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45932.069694791666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45932.069694791666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45932.069694791666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45932.069694791666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45932.069694791666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45932.069694791666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45932.069694791666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45932.069694791666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45932.069694791666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45932.069694791666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45932.069694791666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45932.069694791666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45932.069694791666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45932.069694791666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45932.069694791666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45932.069694791666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45932.069694791666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45932.069694791666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45932.069694791666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45932.069694791666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45932.069694791666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45932.069694791666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45932.069694791666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45932.069694791666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45932.069694791666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45932.069694791666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45932.069694791666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45932.069694791666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45932.069694791666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45932.069694791666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45932.069694791666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45932.069694791666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45932.069694791666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45932.069694791666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45932.069694791666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45932.069694791666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45932.069694791666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45932.069694791666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45932.069694791666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45932.069694791666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45932.069694791666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45932.069694791666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45932.069694791666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45932.069694791666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45932.069694791666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45932.069694791666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45932.069694791666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45932.069694791666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45932.069694791666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45932.069694791666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45932.069694791666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45932.069694791666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45932.069694791666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45932.069694791666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45932.069694791666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45932.069694791666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45932.069694791666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45932.069694791666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45932.069694791666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45932.069694791666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45932.069694791666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45932.069694791666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45932.069694791666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45932.069694791666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45932.069694791666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45932.069694791666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45932.069694791666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45932.069694791666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45932.069694791666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45932.069694791666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45932.069694791666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45932.069694791666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45932.069694791666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45932.069694791666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45932.069694791666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45932.069694791666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45932.069694791666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45932.069694791666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45932.069694791666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45932.069694791666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45932.069694791666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45932.069694791666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45932.069694791666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45932.069694791666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45932.069694791666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45932.069694791666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45932.069694791666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45932.069694791666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45932.069694791666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45932.069694791666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45932.069694791666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45932.069694791666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45932.069694791666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45932.069694791666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45932.069694791666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45932.069694791666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45932.069694791666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45932.069694791666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45932.069694791666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45932.069694791666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45932.069694791666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45932.069694791666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45932.069694791666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45932.069694791666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45932.069694791666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45932.069694791666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45932.069694791666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45932.069694791666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45932.069694791666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45932.069694791666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45932.069694791666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45932.069694791666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45932.069694791666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45932.069694791666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45932.069694791666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45932.069694791666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45932.069694791666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45932.069694791666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45932.069694791666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45932.069694791666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45932.069694791666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45932.069694791666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45932.069694791666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45932.069694791666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45932.069694791666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45932.069694791666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45932.069694791666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45932.069694791666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45932.069694791666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45932.069694791666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45932.069694791666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45932.069694791666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45932.069694791666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45932.069694791666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45932.069694791666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45932.069694791666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45932.069694791666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45932.069694791666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45932.069694791666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45932.069694791666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45932.069694791666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45932.069694791666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45932.069694791666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45932.069694791666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45932.069694791666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45932.069694791666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45932.069694791666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45932.069694791666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45932.069694791666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45932.069694791666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45932.069694791666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45932.069694791666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45932.069694791666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45932.069694791666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45932.069694791666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45932.069694791666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45932.069694791666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45932.069694791666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45932.069694791666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45932.069694791666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45932.069694791666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45932.069694791666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45932.069694791666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45932.069694791666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45932.069694791666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45932.069694791666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45932.069694791666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45932.069694791666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45932.069694791666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45932.069694791666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45932.069694791666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45932.069694791666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45932.069694791666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45932.069694791666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45932.069694791666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45932.069694791666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45932.069694791666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45932.069694791666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45932.069694791666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45932.069694791666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45932.069694791666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45932.069694791666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45932.069694791666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45932.069694791666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45932.069694791666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45932.069694791666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45932.069694791666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45932.069694791666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45932.069694791666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45932.069694791666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45932.069694791666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45932.069694791666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45932.069694791666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45932.069694791666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45932.069694791666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45932.069694791666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45932.069694791666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45932.069694791666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45932.069694791666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45932.069694791666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45932.069694791666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45932.069694791666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45932.069694791666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45932.069694791666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45932.069694791666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45932.069694791666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45932.069694791666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45932.069694791666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45932.069694791666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45932.069694791666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45932.069694791666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45932.069694791666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45932.069694791666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45932.069694791666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45932.069694791666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45932.069694791666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45932.069694791666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45932.069694791666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45932.069694791666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45932.069694791666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45932.069694791666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45932.069694791666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45932.069694791666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45932.069694791666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45932.069694791666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45932.069694791666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45932.069694791666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45932.069694791666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45932.069694791666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45932.069694791666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45932.069694791666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45932.069694791666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45932.069694791666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45932.069694791666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45932.069694791666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45932.069694791666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45932.069694791666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45932.069694791666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45932.069694791666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45932.069694791666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45932.069694791666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45932.069694791666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45932.069694791666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45932.069694791666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45932.069694791666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45932.069694791666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45932.069694791666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45932.069694791666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45932.069694791666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45932.069694791666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45932.069694791666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45932.069694791666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45932.069694791666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45932.069694791666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45932.069694791666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45932.069694791666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45932.069694791666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45932.069694791666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45932.069694791666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45932.069694791666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45932.069694791666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45932.069694791666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45932.069694791666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45932.069694791666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45932.069694791666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45932.069694791666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45932.069694791666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45932.069694791666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45932.069694791666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45932.069694791666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45932.069694791666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45932.069694791666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45932.069694791666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45932.069694791666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45932.069694791666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45932.069694791666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45932.069694791666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45932.069694791666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45932.069694791666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45932.069694791666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45932.069694791666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45932.069694791666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45932.069694791666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45932.069694791666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45932.069694791666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45932.069694791666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45932.069694791666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45932.069694791666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45932.069694791666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45932.069694791666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45932.069694791666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45932.069694791666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45932.069694791666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45932.069694791666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45932.069694791666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45932.069694791666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45932.069694791666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45932.069694791666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45932.069694791666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45932.069694791666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45932.069694791666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45932.069694791666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45932.069694791666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45932.069694791666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45932.069694791666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45932.069694791666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45932.069694791666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45932.069694791666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45932.069694791666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45932.069694791666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45932.069694791666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45932.069694791666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45932.069694791666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45932.069694791666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45932.069694791666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45932.069694791666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45932.069694791666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45932.069694791666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45932.069694791666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45932.069694791666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45932.069694791666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45932.069694791666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45932.069694791666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45932.069694791666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45932.069694791666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45932.069694791666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45932.069694791666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45932.069694791666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45932.069694791666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45932.069694791666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45932.069694791666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45932.069694791666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45932.069694791666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45932.069694791666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45932.069694791666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45932.069694791666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45932.069694791666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45932.069694791666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45932.069694791666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45932.069694791666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45932.069694791666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45932.069694791666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45932.069694791666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45932.069694791666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45932.069694791666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45932.069694791666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45932.069694791666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45932.069694791666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45932.069694791666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45932.069694791666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45932.069694791666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45932.069694791666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45932.069694791666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45932.069694791666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45932.069694791666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45932.069694791666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45932.069694791666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45932.069694791666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45932.069694791666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45932.069694791666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45932.069694791666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45932.069694791666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45932.069694791666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45932.069694791666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45932.069694791666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45932.069694791666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45932.069694791666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45932.069694791666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45932.069694791666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45932.069694791666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45932.069694791666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45932.069694791666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45932.069694791666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45932.069694791666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45932.069694791666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45932.069694791666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45932.069694791666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45932.069694791666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45932.069694791666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45932.069694791666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45932.069694791666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45932.069694791666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45932.069694791666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45932.069694791666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45932.069694791666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45932.069694791666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45932.069694791666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45932.069694791666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45932.069694791666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45932.069694791666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45932.069694791666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45932.069694791666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45932.069694791666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45932.069694791666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45932.069694791666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45932.069694791666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45932.069694791666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45932.069694791666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45932.069694791666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45932.069694791666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45932.069694791666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45932.069694791666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45932.069694791666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45932.069694791666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45932.069694791666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45932.069694791666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45932.069694791666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45932.069694791666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45932.069694791666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45932.069694791666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45932.069694791666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45932.069694791666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45932.069694791666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45932.069694791666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45932.069694791666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45932.069694791666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45932.069694791666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45932.069694791666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45932.069694791666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45932.069694791666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45932.069694791666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45932.069694791666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45932.069694791666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45932.069694791666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45932.069694791666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45932.069694791666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45932.069694791666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45932.069694791666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45932.069694791666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45932.069694791666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45932.069694791666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45932.069694791666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45932.069694791666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45932.069694791666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45932.069694791666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45932.069694791666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45932.069694791666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45932.069694791666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45932.069694791666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45932.069694791666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45932.069694791666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45932.069694791666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45932.069694791666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45932.069694791666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45932.069694791666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45932.069694791666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45932.069694791666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45932.069694791666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45932.069694791666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45932.069694791666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45932.069694791666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45932.069694791666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45932.069694791666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45932.069694791666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45932.069694791666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45932.069694791666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45932.069694791666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45932.069694791666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45932.069694791666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45932.069694791666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45932.069694791666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45932.069694791666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45932.069694791666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45932.069694791666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45932.069694791666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45932.069694791666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45932.069694791666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45932.069694791666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45932.069694791666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45932.069694791666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45932.069694791666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45932.069694791666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45932.069694791666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45932.069694791666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45932.069694791666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45932.069694791666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45932.069694791666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45932.069694791666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45932.069694791666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45932.069694791666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45932.069694791666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45932.069694791666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45932.069694791666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45932.069694791666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45932.069694791666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45932.069694791666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45932.069694791666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45932.069694791666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45932.069694791666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45932.069694791666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45932.069694791666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45932.069694791666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45932.069694791666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45932.069694791666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45932.069694791666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45932.069694791666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45932.069694791666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45932.069694791666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45932.069694791666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45932.069694791666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45932.069694791666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45932.069694791666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45932.069694791666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45932.069694791666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45932.069694791666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45932.069694791666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45932.069694791666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45932.069694791666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45932.069694791666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45932.069694791666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45932.069694791666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45932.069694791666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45932.069694791666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45932.069694791666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45932.069694791666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45932.069694791666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45932.069694791666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45932.069694791666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45932.069694791666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45932.069694791666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45932.069694791666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45932.069694791666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45932.069694791666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45932.069694791666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45932.069694791666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45932.069694791666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45932.069694791666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45932.069694791666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45932.069694791666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45932.069694791666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45932.069694791666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45932.069694791666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45932.069694791666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45932.069694791666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45932.069694791666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45932.069694791666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45932.069694791666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45932.069694791666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45932.069694791666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45932.069694791666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45932.069694791666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45932.069694791666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45932.069694791666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45932.069694791666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45932.069694791666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45932.069694791666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45932.069694791666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45932.069694791666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45932.069694791666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45932.069694791666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45932.069694791666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45932.069694791666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45932.069694791666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45932.069694791666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45932.069694791666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45932.069694791666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45932.069694791666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45932.069694791666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45932.069694791666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45932.069694791666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45932.069694791666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45932.069694791666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45932.069694791666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45932.069694791666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45932.069694791666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45932.069694791666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45932.069694791666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45932.069694791666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45932.069694791666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45932.069694791666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45932.069694791666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45932.069694791666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45932.069694791666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45932.069694791666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45932.069694791666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45932.069694791666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45932.069694791666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45932.069694791666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45932.069694791666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45932.069694791666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45932.069694791666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45932.069694791666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45932.069694791666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45932.069694791666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45932.069694791666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45932.069694791666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45932.069694791666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45932.069694791666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45932.069694791666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45932.069694791666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45932.069694791666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45932.069694791666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45932.069694791666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45932.069694791666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45932.069694791666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45932.069694791666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45932.069694791666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45932.069694791666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45932.069694791666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45932.069694791666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45932.069694791666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45932.069694791666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45932.069694791666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45932.069694791666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45932.069694791666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45932.069694791666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45932.069694791666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45932.069694791666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45932.069694791666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45932.069694791666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45932.069694791666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45932.069694791666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45932.069694791666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45932.069694791666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45932.069694791666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45932.069694791666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45932.069694791666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45932.069694791666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45932.069694791666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45932.069694791666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45932.069694791666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45932.069694791666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45932.069694791666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45932.069694791666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45932.069694791666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45932.069694791666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45932.069694791666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45932.069694791666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45932.069694791666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45932.069694791666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45932.069694791666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45932.069694791666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45932.069694791666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45932.069694791666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45932.069694791666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45932.069694791666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45932.069694791666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45932.069694791666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45932.069694791666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45932.069694791666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45932.069694791666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45932.069694791666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45932.069694791666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45932.069694791666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45932.069694791666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45932.069694791666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45932.069694791666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45932.069694791666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45932.069694791666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45932.069694791666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45932.069694791666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45932.069694791666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45932.069694791666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45932.069694791666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45932.069694791666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45932.069694791666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45932.069694791666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45932.069694791666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45932.069694791666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45932.069694791666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45932.069694791666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45932.069694791666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45932.069694791666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45932.069694791666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45932.069694791666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45932.069694791666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45932.069694791666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45932.069694791666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45932.069694791666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45932.069694791666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45932.069694791666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45932.069694791666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45932.069694791666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45932.069694791666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45932.069694791666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45932.069694791666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45932.069694791666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45932.069694791666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45932.069694791666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45932.069694791666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45932.069694791666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45932.069694791666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45932.069694791666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45932.069694791666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45932.069694791666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45932.069694791666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45932.069694791666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45932.069694791666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45932.069694791666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45932.069694791666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45932.069694791666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45932.069694791666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45932.069694791666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45932.069694791666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45932.069694791666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45932.069694791666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45932.069694791666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45932.069694791666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45932.069694791666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45932.069694791666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45932.069694791666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45932.069694791666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45932.069694791666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45932.069694791666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45932.069694791666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45932.069694791666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45932.069694791666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45932.069694791666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45932.069694791666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45932.069694791666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45932.069694791666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45932.069694791666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45932.069694791666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45932.069694791666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45932.069694791666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45932.069694791666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45932.069694791666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45932.069694791666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45932.069694791666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45932.069694791666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45932.069694791666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45932.069694791666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45932.069694791666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45932.069694791666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45932.069694791666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45932.069694791666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45932.069694791666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45932.069694791666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45932.069694791666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45932.069694791666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45932.069694791666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45932.069694791666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45932.069694791666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45932.069694791666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45932.069694791666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45932.069694791666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45932.069694791666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45932.069694791666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45932.069694791666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45932.069694791666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45932.069694791666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45932.069694791666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45932.069694791666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45932.069694791666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45932.069694791666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45932.069694791666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45932.069694791666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45932.069694791666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45932.069694791666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45932.069694791666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45932.069694791666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45932.069694791666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45932.069694791666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45932.069694791666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45932.069694791666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45932.069694791666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45932.069694791666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45932.069694791666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45932.069694791666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45932.069694791666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45932.069694791666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45932.069694791666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45932.069694791666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45932.069694791666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45932.069694791666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45932.069694791666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45932.069694791666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45932.069694791666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45932.069694791666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45932.069694791666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45932.069694791666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45932.069694791666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45932.069694791666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45932.069694791666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45932.069694791666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45932.069694791666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45932.069694791666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45932.069694791666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45932.069694791666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45932.069694791666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45932.069694791666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45932.069694791666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45932.069694791666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45932.069694791666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45932.069694791666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45932.069694791666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45932.069694791666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45932.069694791666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45932.069694791666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45932.069694791666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45932.069694791666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45932.069694791666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45932.069694791666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45932.069694791666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45932.069694791666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45932.069694791666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45932.069694791666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45932.069694791666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45932.069694791666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45932.069694791666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45932.069694791666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45932.069694791666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45932.069694791666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45932.069694791666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45932.069694791666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45932.069694791666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45932.069694791666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45932.069694791666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45932.069694791666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45932.069694791666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45932.069694791666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45932.069694791666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45932.069694791666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45932.069694791666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45932.069694791666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45932.069694791666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45932.069694791666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45932.069694791666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45932.069694791666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45932.069694791666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45932.069694791666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45932.069694791666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45932.069694791666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45932.069694791666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45932.069694791666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45932.069694791666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45932.069694791666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45932.069694791666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45932.069694791666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45932.069694791666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45932.069694791666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45932.069694791666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45932.069694791666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45932.069694791666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45932.069694791666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45932.069694791666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45932.069694791666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45932.069694791666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45932.069694791666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45932.069694791666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45932.069694791666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45932.069694791666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45932.069694791666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45932.069694791666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45932.069694791666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45932.069694791666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45932.069694791666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45932.069694791666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45932.069694791666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45932.069694791666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45932.069694791666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45932.069694791666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45932.069694791666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45932.069694791666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45932.069694791666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45932.069694791666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45932.069694791666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45932.069694791666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45932.069694791666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45932.069694791666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45932.069694791666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45932.069694791666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45932.069694791666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45932.069694791666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45932.069694791666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45932.069694791666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45932.069694791666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45932.069694791666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45932.069694791666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45932.069694791666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45932.069694791666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45932.069694791666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45932.069694791666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45932.069694791666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45932.069694791666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45932.069694791666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45932.069694791666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45932.069694791666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45932.069694791666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45932.069694791666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45932.069694791666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45932.069694791666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45932.069694791666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45932.069694791666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45932.069694791666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45932.069694791666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45932.069694791666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45932.069694791666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45932.069694791666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45932.069694791666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45932.069694791666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45932.069694791666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45932.069694791666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45932.069694791666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45932.069694791666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45932.069694791666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45932.069694791666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45932.069694791666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45932.069694791666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45932.069694791666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45932.069694791666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45932.069694791666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45932.069694791666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45932.069694791666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45932.069694791666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45932.069694791666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45932.069694791666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45932.069694791666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45932.069694791666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45932.069694791666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45932.069694791666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45932.069694791666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45932.069694791666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45932.069694791666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45932.069694791666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45932.069694791666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45932.069694791666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228.58897719906963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1.1794170138891786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0.12744942129211267</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45932.069694791666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45932.069694791666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45932.069694791666</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45932.069694791666</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45932.069694791666</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45932.069694791666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45932.069694791666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45932.069694791666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45932.069694791666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45932.069694791666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45932.069694791666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45932.069694791666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45932.069694791666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45932.069694791666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45932.069694791666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45932.069694791666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45932.069694791666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45932.069694791666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45932.069694791666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45932.069694791666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45932.069694791666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45932.069694791666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45932.069694791666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45932.069694791666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40.237634606477513</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5.8808174768491881</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45932.069694791666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45932.069694791666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45932.069694791666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45932.069694791666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45932.069694791666</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45932.069694791666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45932.069694791666</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45932.069694791666</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45932.069694791666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45932.069694791666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45932.069694791666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45932.069694791666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45932.069694791666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45932.069694791666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45932.069694791666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45932.069694791666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45932.069694791666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45932.069694791666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45932.069694791666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45932.069694791666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45932.069694791666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45932.069694791666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45932.069694791666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45932.069694791666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45932.069694791666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45932.069694791666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45932.069694791666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45932.069694791666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45932.069694791666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45932.069694791666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45932.069694791666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45932.069694791666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45932.069694791666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45932.069694791666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45932.069694791666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45932.069694791666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45932.069694791666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45932.069694791666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45932.069694791666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45932.069694791666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45932.069694791666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45932.069694791666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45932.069694791666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45932.069694791666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45932.069694791666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45932.069694791666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45932.069694791666</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45932.069694791666</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45932.069694791666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45932.069694791666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45932.069694791666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45932.069694791666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45932.069694791666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45932.069694791666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45932.069694791666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45932.069694791666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45932.069694791666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45932.069694791666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45932.069694791666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45932.069694791666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45932.069694791666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45932.069694791666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45932.069694791666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45932.069694791666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45932.069694791666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45932.069694791666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45932.069694791666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45932.069694791666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45932.069694791666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45932.069694791666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45932.069694791666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45932.069694791666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45932.069694791666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45932.069694791666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45932.069694791666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45932.069694791666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45932.069694791666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45932.069694791666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45932.069694791666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45932.069694791666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45932.069694791666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45932.069694791666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45932.069694791666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45932.069694791666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45932.069694791666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45932.069694791666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45932.069694791666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45932.069694791666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45932.069694791666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45932.069694791666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45932.069694791666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45932.069694791666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45932.069694791666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45932.069694791666</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45932.069694791666</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45932.069694791666</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45932.069694791666</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45932.069694791666</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45932.069694791666</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45932.069694791666</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45932.069694791666</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45932.069694791666</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45932.069694791666</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45932.069694791666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45932.069694791666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45932.069694791666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45932.069694791666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45932.069694791666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45932.069694791666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45932.069694791666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45932.069694791666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45932.069694791666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45932.069694791666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45932.069694791666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45932.069694791666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45932.069694791666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45932.069694791666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45932.069694791666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45932.069694791666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45932.069694791666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45932.069694791666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45932.069694791666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45932.069694791666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45932.069694791666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45932.069694791666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45932.069694791666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45932.069694791666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45932.069694791666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45932.069694791666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45932.069694791666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45932.069694791666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45932.069694791666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45932.069694791666</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45932.069694791666</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45932.069694791666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45932.069694791666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45932.069694791666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45932.069694791666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45932.069694791666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45932.069694791666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45932.069694791666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45932.069694791666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45932.069694791666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45932.069694791666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45932.069694791666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45932.069694791666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45932.069694791666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45932.069694791666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45932.069694791666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45932.069694791666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45932.069694791666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45932.069694791666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45932.069694791666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45932.069694791666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45932.069694791666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45932.069694791666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45932.069694791666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45932.069694791666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45932.069694791666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45932.069694791666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45932.069694791666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45932.069694791666</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45932.069694791666</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45932.069694791666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45932.069694791666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45932.069694791666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45932.069694791666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45932.069694791666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45932.069694791666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45932.069694791666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45932.069694791666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45932.069694791666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45932.069694791666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45932.069694791666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45932.069694791666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45932.069694791666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45932.069694791666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45932.069694791666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45932.069694791666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45932.069694791666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45932.069694791666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45932.069694791666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45932.069694791666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45932.069694791666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45932.069694791666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45932.069694791666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45932.069694791666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45932.069694791666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45932.069694791666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45932.069694791666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45932.069694791666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45932.069694791666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45932.069694791666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45932.069694791666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45932.069694791666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45932.069694791666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45932.069694791666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45932.069694791666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45932.069694791666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45932.069694791666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45932.069694791666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45932.069694791666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45932.069694791666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45932.069694791666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45932.069694791666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45932.069694791666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45932.069694791666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45932.069694791666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45932.069694791666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45932.069694791666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45932.069694791666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45932.069694791666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45932.069694791666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45932.069694791666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45932.069694791666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45932.069694791666</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45932.069694791666</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2.9259795138859772</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5.2968475694433437</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0.26869942129269475</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0.24243784722057171</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45932.069694791666</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45932.069694791666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45932.069694791666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45932.069694791666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45932.069694791666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45932.069694791666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45932.069694791666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45932.069694791666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45932.069694791666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45932.069694791666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45932.069694791666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45932.069694791666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45932.069694791666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45932.069694791666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45932.069694791666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45932.069694791666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45932.069694791666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45932.069694791666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45932.069694791666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45932.069694791666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45932.069694791666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45932.069694791666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45932.069694791666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45932.069694791666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45932.069694791666</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45932.069694791666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45932.069694791666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45932.069694791666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45932.069694791666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45932.069694791666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45932.069694791666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45932.069694791666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45932.069694791666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45932.069694791666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45932.069694791666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45932.069694791666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45932.069694791666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45932.069694791666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45932.069694791666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45932.069694791666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45932.069694791666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45932.069694791666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45932.069694791666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45932.069694791666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45932.069694791666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45932.069694791666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45932.069694791666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45932.069694791666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45932.069694791666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45932.069694791666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45932.069694791666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45932.069694791666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45932.069694791666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45932.069694791666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45932.069694791666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45932.069694791666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45932.069694791666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45932.069694791666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45932.069694791666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45932.069694791666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45932.069694791666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45932.069694791666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45932.069694791666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45932.069694791666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45932.069694791666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45932.069694791666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45932.069694791666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45932.069694791666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45932.069694791666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45932.069694791666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45932.069694791666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45932.069694791666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45932.069694791666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45932.069694791666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45932.069694791666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45932.069694791666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45932.069694791666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45932.069694791666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45932.069694791666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45932.069694791666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45932.069694791666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45932.069694791666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45932.069694791666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45932.069694791666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45932.069694791666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45932.069694791666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45932.069694791666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45932.069694791666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45932.069694791666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45932.069694791666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45932.069694791666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45932.069694791666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45932.069694791666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45932.069694791666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45932.069694791666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45932.069694791666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45932.069694791666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45932.069694791666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45932.069694791666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45932.069694791666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45932.069694791666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45932.069694791666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45932.069694791666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45932.069694791666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45932.069694791666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45932.069694791666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45932.069694791666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45932.069694791666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45932.069694791666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45932.069694791666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45932.069694791666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45932.069694791666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45932.069694791666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45932.069694791666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45932.069694791666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45932.069694791666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45932.069694791666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45932.069694791666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45932.069694791666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45932.069694791666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45932.069694791666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45932.069694791666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45932.069694791666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45932.069694791666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45932.069694791666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45932.069694791666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45932.069694791666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45932.069694791666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45932.069694791666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45932.069694791666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45932.069694791666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45932.069694791666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45932.069694791666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45932.069694791666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45932.069694791666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45932.069694791666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45932.069694791666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45932.069694791666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45932.069694791666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45932.069694791666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45932.069694791666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45932.069694791666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45932.069694791666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45932.069694791666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45932.069694791666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45932.069694791666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45932.069694791666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45932.069694791666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45932.069694791666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45932.069694791666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45932.069694791666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45932.069694791666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45932.069694791666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45932.069694791666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45932.069694791666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45932.069694791666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45932.069694791666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45932.069694791666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45932.069694791666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45932.069694791666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45932.069694791666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45932.069694791666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45932.069694791666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45932.069694791666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45932.069694791666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45932.069694791666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45932.069694791666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45932.069694791666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45932.069694791666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45932.069694791666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45932.069694791666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45932.069694791666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45932.069694791666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45932.069694791666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45932.069694791666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45932.069694791666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45932.069694791666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45932.069694791666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45932.069694791666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45932.069694791666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45932.069694791666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45932.069694791666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45932.069694791666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45932.069694791666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45932.069694791666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45932.069694791666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45932.069694791666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45932.069694791666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45932.069694791666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45932.069694791666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45932.069694791666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45932.069694791666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45932.069694791666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45932.069694791666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45932.069694791666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45932.069694791666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45932.069694791666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45932.069694791666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45932.069694791666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45932.069694791666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45932.069694791666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45932.069694791666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45932.069694791666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45932.069694791666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45932.069694791666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45932.069694791666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45932.069694791666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45932.069694791666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45932.069694791666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45932.069694791666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45932.069694791666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45932.069694791666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45932.069694791666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45932.069694791666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45932.069694791666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45932.069694791666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45932.069694791666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45932.069694791666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45932.069694791666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45932.069694791666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45932.069694791666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45932.069694791666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45932.069694791666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45932.069694791666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45932.069694791666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45932.069694791666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45932.069694791666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45932.069694791666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45932.069694791666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45932.069694791666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45932.069694791666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45932.069694791666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45932.069694791666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45932.069694791666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45932.069694791666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45932.069694791666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45932.069694791666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45932.069694791666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45932.069694791666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45932.069694791666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45932.069694791666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45932.069694791666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45932.069694791666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45932.069694791666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45932.069694791666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45932.069694791666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45932.069694791666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45932.069694791666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45932.069694791666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45932.069694791666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45932.069694791666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45932.069694791666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45932.069694791666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45932.069694791666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45932.069694791666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45932.069694791666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45932.069694791666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45932.069694791666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45932.069694791666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45932.069694791666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45932.069694791666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45932.069694791666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45932.069694791666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45932.069694791666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45932.069694791666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45932.069694791666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45932.069694791666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45932.069694791666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45932.069694791666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45932.069694791666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45932.069694791666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45932.069694791666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45932.069694791666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45932.069694791666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45932.069694791666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45932.069694791666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45932.069694791666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45932.069694791666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45932.069694791666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45932.069694791666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45932.069694791666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45932.069694791666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45932.069694791666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45932.069694791666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45932.069694791666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45932.069694791666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45932.069694791666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45932.069694791666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45932.069694791666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45932.069694791666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45932.069694791666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45932.069694791666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45932.069694791666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45932.069694791666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45932.069694791666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45932.069694791666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45932.069694791666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45932.069694791666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45932.069694791666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45932.069694791666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45932.069694791666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45932.069694791666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45932.069694791666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45932.069694791666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45932.069694791666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45932.069694791666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45932.069694791666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45932.069694791666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45932.069694791666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45932.069694791666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45932.069694791666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45932.069694791666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45932.069694791666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45932.069694791666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45932.069694791666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45932.069694791666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45932.069694791666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45932.069694791666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45932.069694791666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45932.069694791666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45932.069694791666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45932.069694791666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45932.069694791666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45932.069694791666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45932.069694791666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45932.069694791666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45932.069694791666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45932.069694791666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45932.069694791666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45932.069694791666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45932.069694791666</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2025-10-01T22:42:19Z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