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73" documentId="13_ncr:1_{F6CB121F-512D-4AA6-A0C1-0FB36C537598}" xr6:coauthVersionLast="47" xr6:coauthVersionMax="47" xr10:uidLastSave="{368AB321-A148-4328-9E09-5F897ACAE73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<sst xmlns="http://schemas.openxmlformats.org/spreadsheetml/2006/main" count="178588" uniqueCount="39078">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</sst>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271.39734143518581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45934.345767361112</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45934.345767361112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45934.345767361112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45934.345767361112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45934.345767361112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45934.345767361112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45934.345767361112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45934.345767361112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45934.345767361112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45934.345767361112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45934.345767361112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45934.345767361112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45934.345767361112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45934.345767361112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45934.345767361112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45934.345767361112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45934.345767361112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45934.345767361112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45934.345767361112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45934.345767361112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45934.345767361112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45934.345767361112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45934.345767361112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45934.345767361112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45934.345767361112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45934.345767361112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45934.345767361112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45934.345767361112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45934.345767361112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45934.345767361112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45934.345767361112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45934.345767361112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45934.345767361112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45934.345767361112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45934.345767361112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45934.345767361112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45934.345767361112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45934.345767361112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45934.345767361112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45934.345767361112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45934.345767361112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45934.345767361112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45934.345767361112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45934.345767361112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45934.345767361112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45934.345767361112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45934.345767361112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45934.345767361112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45934.345767361112</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242.69398495370115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127.61868402778055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109.34592939815047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0.16520023148041219</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5.8209490744047798E-2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45934.345767361112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45934.345767361112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45934.345767361112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45934.345767361112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45934.345767361112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45934.345767361112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45934.345767361112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45934.345767361112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45934.345767361112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45934.345767361112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45934.345767361112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45934.345767361112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45934.345767361112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45934.345767361112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45934.345767361112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45934.345767361112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45934.345767361112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45934.345767361112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45934.345767361112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45934.345767361112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45934.345767361112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45934.345767361112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45934.345767361112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45934.345767361112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45934.345767361112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45934.345767361112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45934.345767361112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45934.345767361112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45934.345767361112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45934.345767361112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45934.345767361112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45934.345767361112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45934.345767361112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45934.345767361112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45934.345767361112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45934.345767361112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45934.345767361112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45934.345767361112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45934.345767361112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45934.345767361112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45934.345767361112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45934.345767361112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45934.345767361112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45934.345767361112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45934.345767361112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45934.345767361112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45934.345767361112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45934.345767361112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45934.345767361112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45934.345767361112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45934.345767361112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45934.345767361112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45934.345767361112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45934.345767361112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45934.345767361112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45934.345767361112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45934.345767361112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45934.345767361112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45934.345767361112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45934.345767361112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45934.345767361112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45934.345767361112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45934.345767361112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45934.345767361112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45934.345767361112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45934.345767361112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45934.345767361112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45934.345767361112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45934.345767361112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45934.345767361112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45934.345767361112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45934.345767361112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45934.345767361112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45934.345767361112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45934.345767361112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45934.345767361112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45934.345767361112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45934.345767361112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45934.345767361112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45934.345767361112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45934.345767361112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45934.345767361112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45934.345767361112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45934.345767361112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45934.345767361112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45934.345767361112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45934.345767361112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45934.345767361112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45934.345767361112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45934.345767361112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45934.345767361112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45934.345767361112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45934.345767361112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45934.345767361112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45934.345767361112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45934.345767361112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45934.345767361112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45934.345767361112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45934.345767361112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45934.345767361112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45934.345767361112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45934.345767361112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45934.345767361112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45934.345767361112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45934.345767361112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45934.345767361112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45934.345767361112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45934.345767361112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45934.345767361112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45934.345767361112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45934.345767361112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45934.345767361112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45934.345767361112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45934.345767361112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45934.345767361112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45934.345767361112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45934.345767361112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45934.345767361112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45934.345767361112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45934.345767361112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45934.345767361112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45934.345767361112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45934.345767361112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45934.345767361112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45934.345767361112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45934.345767361112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45934.345767361112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45934.345767361112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45934.345767361112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45934.345767361112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45934.345767361112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45934.345767361112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45934.345767361112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45934.345767361112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45934.345767361112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45934.345767361112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45934.345767361112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45934.345767361112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45934.345767361112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45934.345767361112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45934.345767361112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45934.345767361112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45934.345767361112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45934.345767361112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45934.345767361112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45934.345767361112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45934.345767361112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45934.345767361112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45934.345767361112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45934.345767361112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45934.345767361112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45934.345767361112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45934.345767361112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45934.345767361112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45934.345767361112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45934.345767361112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45934.345767361112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45934.345767361112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45934.345767361112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45934.345767361112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45934.345767361112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45934.345767361112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45934.345767361112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45934.345767361112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45934.345767361112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45934.345767361112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45934.345767361112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45934.345767361112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45934.345767361112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45934.345767361112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45934.345767361112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45934.345767361112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45934.345767361112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45934.345767361112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45934.345767361112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45934.345767361112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45934.345767361112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45934.345767361112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45934.345767361112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45934.345767361112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45934.345767361112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45934.345767361112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45934.345767361112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45934.345767361112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45934.345767361112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45934.345767361112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45934.345767361112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45934.345767361112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45934.345767361112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45934.345767361112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45934.345767361112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45934.345767361112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45934.345767361112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45934.345767361112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45934.345767361112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45934.345767361112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45934.345767361112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45934.345767361112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45934.345767361112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45934.345767361112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45934.345767361112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45934.345767361112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45934.345767361112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45934.345767361112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45934.345767361112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45934.345767361112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45934.345767361112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45934.345767361112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45934.345767361112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45934.345767361112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45934.345767361112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45934.345767361112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45934.345767361112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45934.345767361112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45934.345767361112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45934.345767361112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45934.345767361112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45934.345767361112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45934.345767361112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45934.345767361112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45934.345767361112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45934.345767361112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45934.345767361112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45934.345767361112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45934.345767361112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45934.345767361112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45934.345767361112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45934.345767361112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45934.345767361112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45934.345767361112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45934.345767361112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45934.345767361112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45934.345767361112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45934.345767361112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45934.345767361112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45934.345767361112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45934.345767361112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45934.345767361112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45934.345767361112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45934.345767361112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45934.345767361112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45934.345767361112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45934.345767361112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45934.345767361112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45934.345767361112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45934.345767361112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45934.345767361112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45934.345767361112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45934.345767361112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45934.345767361112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45934.345767361112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45934.345767361112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45934.345767361112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45934.345767361112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45934.345767361112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45934.345767361112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45934.345767361112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45934.345767361112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45934.345767361112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45934.345767361112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45934.345767361112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45934.345767361112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45934.345767361112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45934.345767361112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45934.345767361112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45934.345767361112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45934.345767361112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45934.345767361112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45934.345767361112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45934.345767361112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45934.345767361112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45934.345767361112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45934.345767361112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45934.345767361112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45934.345767361112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45934.345767361112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45934.345767361112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45934.345767361112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45934.345767361112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45934.345767361112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45934.345767361112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45934.345767361112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45934.345767361112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45934.345767361112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45934.345767361112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45934.345767361112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45934.345767361112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45934.345767361112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45934.345767361112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45934.345767361112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45934.345767361112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45934.345767361112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45934.345767361112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45934.345767361112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45934.345767361112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45934.345767361112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45934.345767361112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45934.345767361112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45934.345767361112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45934.345767361112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45934.345767361112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45934.345767361112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45934.345767361112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45934.345767361112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45934.345767361112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45934.345767361112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45934.345767361112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45934.345767361112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45934.345767361112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45934.345767361112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45934.345767361112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45934.345767361112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45934.345767361112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45934.345767361112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45934.345767361112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45934.345767361112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45934.345767361112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45934.345767361112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45934.345767361112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45934.345767361112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45934.345767361112</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45934.345767361112</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45934.345767361112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45934.345767361112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45934.345767361112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45934.345767361112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45934.345767361112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45934.345767361112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45934.345767361112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45934.345767361112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45934.345767361112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45934.345767361112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45934.345767361112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45934.345767361112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45934.345767361112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45934.345767361112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45934.345767361112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45934.345767361112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45934.345767361112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45934.345767361112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45934.345767361112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45934.345767361112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45934.345767361112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45934.345767361112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45934.345767361112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45934.345767361112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45934.345767361112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45934.345767361112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45934.345767361112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45934.345767361112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45934.345767361112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45934.345767361112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45934.345767361112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45934.345767361112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45934.345767361112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45934.345767361112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45934.345767361112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45934.345767361112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45934.345767361112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45934.345767361112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45934.345767361112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45934.345767361112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45934.345767361112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45934.345767361112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45934.345767361112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45934.345767361112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45934.345767361112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45934.345767361112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45934.345767361112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45934.345767361112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45934.345767361112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45934.345767361112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45934.345767361112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45934.345767361112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45934.345767361112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45934.345767361112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45934.345767361112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45934.345767361112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45934.345767361112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45934.345767361112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45934.345767361112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45934.345767361112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45934.345767361112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45934.345767361112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45934.345767361112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45934.345767361112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45934.345767361112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45934.345767361112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45934.345767361112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45934.345767361112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45934.345767361112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45934.345767361112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45934.345767361112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45934.345767361112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45934.345767361112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45934.345767361112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45934.345767361112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45934.345767361112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45934.345767361112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45934.345767361112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45934.345767361112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45934.345767361112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45934.345767361112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45934.345767361112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45934.345767361112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45934.345767361112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45934.345767361112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45934.345767361112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45934.345767361112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45934.345767361112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45934.345767361112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45934.345767361112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45934.345767361112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45934.345767361112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45934.345767361112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45934.345767361112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45934.345767361112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45934.345767361112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45934.345767361112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45934.345767361112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45934.345767361112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45934.345767361112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45934.345767361112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45934.345767361112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45934.345767361112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45934.345767361112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45934.345767361112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45934.345767361112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45934.345767361112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45934.345767361112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45934.345767361112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45934.345767361112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45934.345767361112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45934.345767361112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45934.345767361112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45934.345767361112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45934.345767361112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45934.345767361112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45934.345767361112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45934.345767361112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45934.345767361112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45934.345767361112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45934.345767361112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45934.345767361112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45934.345767361112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45934.345767361112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45934.345767361112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45934.345767361112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45934.345767361112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45934.345767361112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45934.345767361112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45934.345767361112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45934.345767361112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45934.345767361112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45934.345767361112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45934.345767361112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45934.345767361112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45934.345767361112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45934.345767361112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45934.345767361112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45934.345767361112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45934.345767361112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45934.345767361112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45934.345767361112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45934.345767361112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45934.345767361112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45934.345767361112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45934.345767361112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45934.345767361112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45934.345767361112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45934.345767361112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45934.345767361112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45934.345767361112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45934.345767361112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45934.345767361112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45934.345767361112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45934.345767361112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45934.345767361112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45934.345767361112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45934.345767361112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45934.345767361112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45934.345767361112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45934.345767361112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45934.345767361112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45934.345767361112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45934.345767361112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45934.345767361112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45934.345767361112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45934.345767361112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45934.345767361112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45934.345767361112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45934.345767361112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45934.345767361112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45934.345767361112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45934.345767361112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45934.345767361112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45934.345767361112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45934.345767361112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45934.345767361112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45934.345767361112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45934.345767361112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45934.345767361112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45934.345767361112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45934.345767361112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45934.345767361112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45934.345767361112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45934.345767361112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45934.345767361112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45934.345767361112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45934.345767361112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45934.345767361112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45934.345767361112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45934.345767361112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45934.345767361112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45934.345767361112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45934.345767361112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45934.345767361112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45934.345767361112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45934.345767361112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45934.345767361112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45934.345767361112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45934.345767361112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45934.345767361112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45934.345767361112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45934.345767361112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45934.345767361112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45934.345767361112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45934.345767361112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45934.345767361112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45934.345767361112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45934.345767361112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45934.345767361112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45934.345767361112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45934.345767361112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45934.345767361112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45934.345767361112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45934.345767361112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45934.345767361112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45934.345767361112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45934.345767361112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45934.345767361112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45934.345767361112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45934.345767361112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45934.345767361112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45934.345767361112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45934.345767361112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45934.345767361112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45934.345767361112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45934.345767361112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45934.345767361112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45934.345767361112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45934.345767361112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45934.345767361112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45934.345767361112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45934.345767361112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45934.345767361112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45934.345767361112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45934.345767361112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45934.345767361112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45934.345767361112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45934.345767361112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45934.345767361112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45934.345767361112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45934.345767361112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45934.345767361112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45934.345767361112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45934.345767361112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45934.345767361112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45934.345767361112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45934.345767361112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45934.345767361112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45934.345767361112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45934.345767361112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45934.345767361112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45934.345767361112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45934.345767361112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45934.345767361112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45934.345767361112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45934.345767361112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45934.345767361112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45934.345767361112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45934.345767361112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45934.345767361112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45934.345767361112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45934.345767361112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45934.345767361112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45934.345767361112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45934.345767361112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45934.345767361112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45934.345767361112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45934.345767361112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45934.345767361112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45934.345767361112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45934.345767361112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45934.345767361112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45934.345767361112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45934.345767361112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45934.345767361112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45934.345767361112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45934.345767361112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45934.345767361112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45934.345767361112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45934.345767361112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45934.345767361112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45934.345767361112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45934.345767361112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45934.345767361112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45934.345767361112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45934.345767361112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45934.345767361112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45934.345767361112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45934.345767361112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45934.345767361112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45934.345767361112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45934.345767361112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45934.345767361112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45934.345767361112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45934.345767361112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45934.345767361112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45934.345767361112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45934.345767361112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45934.345767361112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45934.345767361112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45934.345767361112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45934.345767361112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45934.345767361112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45934.345767361112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45934.345767361112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45934.345767361112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45934.345767361112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45934.345767361112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45934.345767361112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45934.345767361112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45934.345767361112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45934.345767361112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45934.345767361112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45934.345767361112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45934.345767361112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45934.345767361112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45934.345767361112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45934.345767361112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45934.345767361112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45934.345767361112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45934.345767361112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45934.345767361112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45934.345767361112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45934.345767361112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45934.345767361112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45934.345767361112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45934.345767361112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45934.345767361112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45934.345767361112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45934.345767361112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45934.345767361112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45934.345767361112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45934.345767361112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45934.345767361112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45934.345767361112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45934.345767361112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45934.345767361112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45934.345767361112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45934.345767361112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45934.345767361112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45934.345767361112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45934.345767361112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45934.345767361112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45934.345767361112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45934.345767361112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45934.345767361112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45934.345767361112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45934.345767361112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45934.345767361112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45934.345767361112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45934.345767361112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45934.345767361112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45934.345767361112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45934.345767361112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45934.345767361112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45934.345767361112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45934.345767361112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45934.345767361112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45934.345767361112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45934.345767361112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45934.345767361112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45934.345767361112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45934.345767361112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45934.345767361112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45934.345767361112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45934.345767361112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45934.345767361112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45934.345767361112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45934.345767361112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45934.345767361112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45934.345767361112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45934.345767361112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45934.345767361112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45934.345767361112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45934.345767361112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45934.345767361112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45934.345767361112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45934.345767361112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45934.345767361112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45934.345767361112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45934.345767361112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45934.345767361112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45934.345767361112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45934.345767361112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45934.345767361112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45934.345767361112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45934.345767361112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45934.345767361112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45934.345767361112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45934.345767361112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45934.345767361112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45934.345767361112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45934.345767361112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45934.345767361112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45934.345767361112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45934.345767361112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45934.345767361112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45934.345767361112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45934.345767361112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45934.345767361112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45934.345767361112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45934.345767361112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45934.345767361112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45934.345767361112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45934.345767361112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45934.345767361112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45934.345767361112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45934.345767361112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45934.345767361112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45934.345767361112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45934.345767361112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45934.345767361112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45934.345767361112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45934.345767361112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45934.345767361112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45934.345767361112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45934.345767361112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45934.345767361112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45934.345767361112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45934.345767361112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45934.345767361112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45934.345767361112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45934.345767361112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45934.345767361112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45934.345767361112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45934.345767361112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45934.345767361112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45934.345767361112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45934.345767361112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45934.345767361112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45934.345767361112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45934.345767361112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45934.345767361112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45934.345767361112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45934.345767361112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45934.345767361112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45934.345767361112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45934.345767361112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45934.345767361112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45934.345767361112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45934.345767361112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45934.345767361112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45934.345767361112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45934.345767361112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45934.345767361112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45934.345767361112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45934.345767361112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45934.345767361112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45934.345767361112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45934.345767361112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45934.345767361112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45934.345767361112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45934.345767361112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45934.345767361112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45934.345767361112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45934.345767361112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45934.345767361112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45934.345767361112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45934.345767361112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45934.345767361112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45934.345767361112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45934.345767361112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45934.345767361112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45934.345767361112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45934.345767361112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45934.345767361112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45934.345767361112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45934.345767361112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45934.345767361112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45934.345767361112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45934.345767361112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45934.345767361112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45934.345767361112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45934.345767361112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45934.345767361112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45934.345767361112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45934.345767361112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45934.345767361112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45934.345767361112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45934.345767361112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45934.345767361112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45934.345767361112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45934.345767361112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45934.345767361112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45934.345767361112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45934.345767361112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45934.345767361112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45934.345767361112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45934.345767361112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45934.345767361112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45934.345767361112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45934.345767361112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45934.345767361112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45934.345767361112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45934.345767361112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45934.345767361112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45934.345767361112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45934.345767361112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45934.345767361112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45934.345767361112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45934.345767361112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45934.345767361112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45934.345767361112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45934.345767361112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45934.345767361112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45934.345767361112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45934.345767361112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45934.345767361112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45934.345767361112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45934.345767361112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45934.345767361112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45934.345767361112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45934.345767361112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45934.345767361112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45934.345767361112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45934.345767361112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45934.345767361112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45934.345767361112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45934.345767361112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45934.345767361112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45934.345767361112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45934.345767361112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45934.345767361112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45934.345767361112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45934.345767361112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45934.345767361112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45934.345767361112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45934.345767361112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45934.345767361112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45934.345767361112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45934.345767361112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45934.345767361112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45934.345767361112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45934.345767361112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45934.345767361112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45934.345767361112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45934.345767361112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45934.345767361112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45934.345767361112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45934.345767361112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45934.345767361112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45934.345767361112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45934.345767361112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45934.345767361112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45934.345767361112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45934.345767361112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45934.345767361112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45934.345767361112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45934.345767361112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45934.345767361112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45934.345767361112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45934.345767361112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45934.345767361112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45934.345767361112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45934.345767361112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45934.345767361112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45934.345767361112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45934.345767361112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45934.345767361112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45934.345767361112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45934.345767361112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45934.345767361112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45934.345767361112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45934.345767361112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45934.345767361112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45934.345767361112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45934.345767361112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45934.345767361112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45934.345767361112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45934.345767361112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45934.345767361112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45934.345767361112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45934.345767361112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45934.345767361112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45934.345767361112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45934.345767361112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45934.345767361112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45934.345767361112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45934.345767361112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45934.345767361112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45934.345767361112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45934.345767361112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45934.345767361112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45934.345767361112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45934.345767361112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45934.345767361112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45934.345767361112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45934.345767361112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45934.345767361112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45934.345767361112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45934.345767361112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45934.345767361112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45934.345767361112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45934.345767361112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45934.345767361112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45934.345767361112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45934.345767361112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45934.345767361112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45934.345767361112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45934.345767361112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45934.345767361112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45934.345767361112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45934.345767361112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45934.345767361112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45934.345767361112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45934.345767361112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45934.345767361112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45934.345767361112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45934.345767361112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45934.345767361112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45934.345767361112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45934.345767361112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45934.345767361112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45934.345767361112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45934.345767361112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45934.345767361112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45934.345767361112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45934.345767361112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45934.345767361112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45934.345767361112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45934.345767361112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45934.345767361112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45934.345767361112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45934.345767361112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45934.345767361112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45934.345767361112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45934.345767361112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45934.345767361112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45934.345767361112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45934.345767361112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45934.345767361112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45934.345767361112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45934.345767361112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45934.345767361112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45934.345767361112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45934.345767361112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45934.345767361112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45934.345767361112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45934.345767361112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45934.345767361112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45934.345767361112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45934.345767361112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45934.345767361112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45934.345767361112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45934.345767361112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45934.345767361112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45934.345767361112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45934.345767361112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45934.345767361112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45934.345767361112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45934.345767361112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45934.345767361112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45934.345767361112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45934.345767361112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45934.345767361112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45934.345767361112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45934.345767361112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45934.345767361112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45934.345767361112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45934.345767361112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45934.345767361112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45934.345767361112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45934.345767361112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45934.345767361112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45934.345767361112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45934.345767361112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45934.345767361112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45934.345767361112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45934.345767361112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45934.345767361112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45934.345767361112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45934.345767361112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45934.345767361112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45934.345767361112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45934.345767361112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45934.345767361112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45934.345767361112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45934.345767361112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45934.345767361112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45934.345767361112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45934.345767361112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45934.345767361112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45934.345767361112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45934.345767361112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45934.345767361112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45934.345767361112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45934.345767361112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45934.345767361112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45934.345767361112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45934.345767361112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45934.345767361112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45934.345767361112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45934.345767361112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45934.345767361112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45934.345767361112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45934.345767361112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45934.345767361112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45934.345767361112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45934.345767361112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45934.345767361112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45934.345767361112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45934.345767361112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45934.345767361112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45934.345767361112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45934.345767361112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45934.345767361112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45934.345767361112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45934.345767361112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45934.345767361112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45934.345767361112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45934.345767361112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45934.345767361112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45934.345767361112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45934.345767361112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45934.345767361112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45934.345767361112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45934.345767361112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45934.345767361112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45934.345767361112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45934.345767361112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45934.345767361112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45934.345767361112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45934.345767361112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45934.345767361112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45934.345767361112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45934.345767361112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45934.345767361112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45934.345767361112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45934.345767361112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45934.345767361112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45934.345767361112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45934.345767361112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45934.345767361112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45934.345767361112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45934.345767361112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45934.345767361112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45934.345767361112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45934.345767361112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45934.345767361112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45934.345767361112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45934.345767361112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45934.345767361112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45934.345767361112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45934.345767361112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45934.345767361112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45934.345767361112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45934.345767361112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45934.345767361112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45934.345767361112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45934.345767361112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45934.345767361112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45934.345767361112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45934.345767361112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45934.345767361112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45934.345767361112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45934.345767361112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45934.345767361112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45934.345767361112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45934.345767361112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45934.345767361112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45934.345767361112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45934.345767361112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45934.345767361112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45934.345767361112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45934.345767361112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45934.345767361112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45934.345767361112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45934.345767361112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45934.345767361112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45934.345767361112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45934.345767361112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45934.345767361112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45934.345767361112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45934.345767361112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45934.345767361112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45934.345767361112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45934.345767361112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45934.345767361112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45934.345767361112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45934.345767361112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45934.345767361112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45934.345767361112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45934.345767361112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45934.345767361112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45934.345767361112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45934.345767361112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45934.345767361112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45934.345767361112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45934.345767361112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45934.345767361112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45934.345767361112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45934.345767361112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45934.345767361112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45934.345767361112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45934.345767361112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45934.345767361112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45934.345767361112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45934.345767361112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45934.345767361112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45934.345767361112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45934.345767361112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45934.345767361112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45934.345767361112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45934.345767361112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45934.345767361112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45934.345767361112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45934.345767361112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45934.345767361112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45934.345767361112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45934.345767361112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45934.345767361112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45934.345767361112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45934.345767361112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45934.345767361112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45934.345767361112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45934.345767361112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45934.345767361112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45934.345767361112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45934.345767361112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45934.345767361112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45934.345767361112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45934.345767361112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45934.345767361112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45934.345767361112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45934.345767361112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45934.345767361112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45934.345767361112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45934.345767361112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45934.345767361112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45934.345767361112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45934.345767361112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45934.345767361112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45934.345767361112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45934.345767361112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45934.345767361112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45934.345767361112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45934.345767361112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45934.345767361112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45934.345767361112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45934.345767361112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45934.345767361112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45934.345767361112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45934.345767361112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45934.345767361112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45934.345767361112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45934.345767361112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45934.345767361112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45934.345767361112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45934.345767361112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45934.345767361112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45934.345767361112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45934.345767361112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45934.345767361112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45934.345767361112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45934.345767361112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45934.345767361112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45934.345767361112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45934.345767361112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45934.345767361112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45934.345767361112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45934.345767361112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45934.345767361112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45934.345767361112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45934.345767361112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45934.345767361112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45934.345767361112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45934.345767361112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45934.345767361112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45934.345767361112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45934.345767361112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45934.345767361112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45934.345767361112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45934.345767361112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45934.345767361112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45934.345767361112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45934.345767361112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45934.345767361112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45934.345767361112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45934.345767361112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45934.345767361112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45934.345767361112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45934.345767361112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45934.345767361112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45934.345767361112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45934.345767361112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45934.345767361112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45934.345767361112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45934.345767361112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45934.345767361112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45934.345767361112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45934.345767361112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45934.345767361112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45934.345767361112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45934.345767361112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45934.345767361112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45934.345767361112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45934.345767361112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45934.345767361112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45934.345767361112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45934.345767361112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45934.345767361112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45934.345767361112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45934.345767361112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45934.345767361112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45934.345767361112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45934.345767361112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45934.345767361112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45934.345767361112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45934.345767361112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45934.345767361112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45934.345767361112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45934.345767361112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45934.345767361112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45934.345767361112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45934.345767361112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45934.345767361112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45934.345767361112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45934.345767361112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45934.345767361112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45934.345767361112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45934.345767361112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45934.345767361112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45934.345767361112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45934.345767361112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45934.345767361112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45934.345767361112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45934.345767361112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45934.345767361112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45934.345767361112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45934.345767361112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45934.345767361112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45934.345767361112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45934.345767361112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45934.345767361112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45934.345767361112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45934.345767361112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45934.345767361112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45934.345767361112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45934.345767361112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45934.345767361112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45934.345767361112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45934.345767361112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45934.345767361112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45934.345767361112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45934.345767361112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45934.345767361112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45934.345767361112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45934.345767361112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45934.345767361112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45934.345767361112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45934.345767361112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45934.345767361112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45934.345767361112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45934.345767361112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45934.345767361112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45934.345767361112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45934.345767361112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45934.345767361112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45934.345767361112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45934.345767361112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45934.345767361112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45934.345767361112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45934.345767361112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45934.345767361112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45934.345767361112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45934.345767361112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45934.345767361112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45934.345767361112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45934.345767361112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45934.345767361112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45934.345767361112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45934.345767361112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45934.345767361112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45934.345767361112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45934.345767361112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45934.345767361112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45934.345767361112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45934.345767361112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45934.345767361112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45934.345767361112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45934.345767361112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45934.345767361112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45934.345767361112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45934.345767361112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45934.345767361112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45934.345767361112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45934.345767361112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45934.345767361112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45934.345767361112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45934.345767361112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45934.345767361112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45934.345767361112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45934.345767361112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45934.345767361112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45934.345767361112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45934.345767361112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45934.345767361112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45934.345767361112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45934.345767361112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45934.345767361112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45934.345767361112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45934.345767361112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45934.345767361112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45934.345767361112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45934.345767361112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45934.345767361112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45934.345767361112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45934.345767361112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45934.345767361112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45934.345767361112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45934.345767361112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45934.345767361112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45934.345767361112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45934.345767361112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45934.345767361112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45934.345767361112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45934.345767361112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45934.345767361112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45934.345767361112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45934.345767361112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45934.345767361112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45934.345767361112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45934.345767361112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45934.345767361112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45934.345767361112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45934.345767361112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45934.345767361112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45934.345767361112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45934.345767361112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45934.345767361112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45934.345767361112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45934.345767361112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45934.345767361112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45934.345767361112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45934.345767361112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45934.345767361112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45934.345767361112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45934.345767361112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45934.345767361112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45934.345767361112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45934.345767361112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45934.345767361112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45934.345767361112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45934.345767361112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45934.345767361112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45934.345767361112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45934.345767361112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45934.345767361112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45934.345767361112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45934.345767361112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45934.345767361112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45934.345767361112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45934.345767361112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45934.345767361112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45934.345767361112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45934.345767361112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45934.345767361112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45934.345767361112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45934.345767361112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45934.345767361112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45934.345767361112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45934.345767361112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45934.345767361112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45934.345767361112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45934.345767361112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45934.345767361112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45934.345767361112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45934.345767361112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45934.345767361112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45934.345767361112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45934.345767361112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45934.345767361112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45934.345767361112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45934.345767361112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45934.345767361112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45934.345767361112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45934.345767361112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45934.345767361112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45934.345767361112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45934.345767361112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45934.345767361112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45934.345767361112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45934.345767361112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45934.345767361112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45934.345767361112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45934.345767361112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45934.345767361112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45934.345767361112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45934.345767361112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45934.345767361112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45934.345767361112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45934.345767361112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45934.345767361112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45934.345767361112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45934.345767361112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45934.345767361112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45934.345767361112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45934.345767361112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45934.345767361112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45934.345767361112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45934.345767361112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45934.345767361112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45934.345767361112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45934.345767361112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45934.345767361112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45934.345767361112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45934.345767361112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45934.345767361112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45934.345767361112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45934.345767361112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45934.345767361112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45934.345767361112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45934.345767361112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45934.345767361112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45934.345767361112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45934.345767361112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45934.345767361112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45934.345767361112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45934.345767361112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45934.345767361112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45934.345767361112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45934.345767361112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45934.345767361112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45934.345767361112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45934.345767361112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45934.345767361112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45934.345767361112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45934.345767361112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45934.345767361112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45934.345767361112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45934.345767361112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45934.345767361112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45934.345767361112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45934.345767361112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45934.345767361112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45934.345767361112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45934.345767361112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45934.345767361112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45934.345767361112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45934.345767361112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45934.345767361112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45934.345767361112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45934.345767361112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45934.345767361112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45934.345767361112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45934.345767361112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45934.345767361112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45934.345767361112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45934.345767361112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45934.345767361112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45934.345767361112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45934.345767361112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45934.345767361112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45934.345767361112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45934.345767361112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45934.345767361112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45934.345767361112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45934.345767361112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45934.345767361112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45934.345767361112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45934.345767361112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45934.345767361112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45934.345767361112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45934.345767361112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45934.345767361112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45934.345767361112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45934.345767361112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45934.345767361112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45934.345767361112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45934.345767361112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45934.345767361112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45934.345767361112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45934.345767361112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45934.345767361112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45934.345767361112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45934.345767361112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45934.345767361112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45934.345767361112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45934.345767361112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45934.345767361112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45934.345767361112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45934.345767361112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45934.345767361112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45934.345767361112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45934.345767361112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45934.345767361112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45934.345767361112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45934.345767361112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45934.345767361112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45934.345767361112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45934.345767361112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45934.345767361112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45934.345767361112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45934.345767361112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45934.345767361112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45934.345767361112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45934.345767361112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45934.345767361112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45934.345767361112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45934.345767361112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45934.345767361112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45934.345767361112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45934.345767361112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45934.345767361112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45934.345767361112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45934.345767361112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45934.345767361112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45934.345767361112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45934.345767361112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45934.345767361112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45934.345767361112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45934.345767361112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45934.345767361112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45934.345767361112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45934.345767361112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45934.345767361112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45934.345767361112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45934.345767361112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45934.345767361112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45934.345767361112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45934.345767361112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45934.345767361112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45934.345767361112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230.86504976851575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3.455489583335293</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45934.345767361112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45934.345767361112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45934.345767361112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45934.345767361112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45934.345767361112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45934.345767361112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45934.345767361112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45934.345767361112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45934.345767361112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45934.345767361112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45934.345767361112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45934.345767361112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45934.345767361112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45934.345767361112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45934.345767361112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45934.345767361112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45934.345767361112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45934.345767361112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45934.345767361112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45934.345767361112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45934.345767361112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45934.345767361112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45934.345767361112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45934.345767361112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45934.345767361112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45934.345767361112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45934.345767361112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45934.345767361112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45934.345767361112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45934.345767361112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45934.345767361112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45934.345767361112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45934.345767361112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45934.345767361112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45934.345767361112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42.513707175923628</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8.1568900462953025</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45934.345767361112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45934.345767361112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45934.345767361112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45934.345767361112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45934.345767361112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45934.345767361112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45934.345767361112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45934.345767361112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45934.345767361112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45934.345767361112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45934.345767361112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45934.345767361112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45934.345767361112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45934.345767361112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45934.345767361112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45934.345767361112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45934.345767361112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45934.345767361112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45934.345767361112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45934.345767361112</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45934.345767361112</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45934.345767361112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45934.345767361112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45934.345767361112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45934.345767361112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45934.345767361112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45934.345767361112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45934.345767361112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45934.345767361112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45934.345767361112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45934.345767361112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45934.345767361112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45934.345767361112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45934.345767361112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45934.345767361112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45934.345767361112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45934.345767361112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45934.345767361112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45934.345767361112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45934.345767361112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45934.345767361112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45934.345767361112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45934.345767361112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45934.345767361112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45934.345767361112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45934.345767361112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45934.345767361112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45934.345767361112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45934.345767361112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45934.345767361112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45934.345767361112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45934.345767361112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45934.345767361112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45934.345767361112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45934.345767361112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45934.345767361112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45934.345767361112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45934.345767361112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45934.345767361112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45934.345767361112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45934.345767361112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45934.345767361112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45934.345767361112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45934.345767361112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45934.345767361112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45934.345767361112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45934.345767361112</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45934.345767361112</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45934.345767361112</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45934.345767361112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45934.345767361112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45934.345767361112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45934.345767361112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45934.345767361112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45934.345767361112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45934.345767361112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45934.345767361112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45934.345767361112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45934.345767361112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45934.345767361112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45934.345767361112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45934.345767361112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45934.345767361112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45934.345767361112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45934.345767361112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45934.345767361112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45934.345767361112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45934.345767361112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45934.345767361112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45934.345767361112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45934.345767361112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45934.345767361112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45934.345767361112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45934.345767361112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45934.345767361112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45934.345767361112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45934.345767361112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45934.345767361112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45934.345767361112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45934.345767361112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45934.345767361112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45934.345767361112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45934.345767361112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45934.345767361112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45934.345767361112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45934.345767361112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45934.345767361112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45934.345767361112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45934.345767361112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45934.345767361112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45934.345767361112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45934.345767361112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45934.345767361112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45934.345767361112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45934.345767361112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45934.345767361112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45934.345767361112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45934.345767361112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45934.345767361112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45934.345767361112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45934.345767361112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45934.345767361112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45934.345767361112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45934.345767361112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45934.345767361112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45934.345767361112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45934.345767361112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45934.345767361112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45934.345767361112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45934.345767361112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45934.345767361112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45934.345767361112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45934.345767361112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45934.345767361112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45934.345767361112</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45934.345767361112</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45934.345767361112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45934.345767361112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45934.345767361112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45934.345767361112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45934.345767361112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45934.345767361112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45934.345767361112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45934.345767361112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45934.345767361112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45934.345767361112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45934.345767361112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45934.345767361112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45934.345767361112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45934.345767361112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45934.345767361112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45934.345767361112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45934.345767361112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45934.345767361112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45934.345767361112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45934.345767361112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45934.345767361112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45934.345767361112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45934.345767361112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45934.345767361112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45934.345767361112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45934.345767361112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45934.345767361112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45934.345767361112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45934.345767361112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45934.345767361112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45934.345767361112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45934.345767361112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45934.345767361112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45934.345767361112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45934.345767361112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45934.345767361112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45934.345767361112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45934.345767361112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45934.345767361112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45934.345767361112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45934.345767361112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45934.345767361112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45934.345767361112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45934.345767361112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45934.345767361112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45934.345767361112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45934.345767361112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45934.345767361112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45934.345767361112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45934.345767361112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45934.345767361112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45934.345767361112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45934.345767361112</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45934.345767361112</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0.46479513889062218</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7.572920138889458</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1.5271215277753072</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0.64044328704039799</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0.42516550925938645</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45934.345767361112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45934.345767361112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45934.345767361112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45934.345767361112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45934.345767361112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45934.345767361112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45934.345767361112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45934.345767361112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45934.345767361112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45934.345767361112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45934.345767361112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45934.345767361112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45934.345767361112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45934.345767361112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45934.345767361112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45934.345767361112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45934.345767361112</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45934.345767361112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45934.345767361112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45934.345767361112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45934.345767361112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45934.345767361112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45934.345767361112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45934.345767361112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45934.345767361112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45934.345767361112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45934.345767361112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45934.345767361112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45934.345767361112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45934.345767361112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45934.345767361112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45934.345767361112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45934.345767361112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45934.345767361112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45934.345767361112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45934.345767361112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45934.345767361112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45934.345767361112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45934.345767361112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45934.345767361112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45934.345767361112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45934.345767361112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45934.345767361112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45934.345767361112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45934.345767361112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45934.345767361112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45934.345767361112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45934.345767361112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45934.345767361112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45934.345767361112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45934.345767361112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45934.345767361112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45934.345767361112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45934.345767361112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45934.345767361112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45934.345767361112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45934.345767361112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45934.345767361112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45934.345767361112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45934.345767361112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45934.345767361112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45934.345767361112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45934.345767361112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45934.345767361112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45934.345767361112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45934.345767361112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45934.345767361112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45934.345767361112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45934.345767361112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45934.345767361112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45934.345767361112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45934.345767361112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45934.345767361112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45934.345767361112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45934.345767361112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45934.345767361112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45934.345767361112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45934.345767361112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45934.345767361112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45934.345767361112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45934.345767361112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45934.345767361112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45934.345767361112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45934.345767361112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45934.345767361112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45934.345767361112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45934.345767361112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45934.345767361112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45934.345767361112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45934.345767361112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45934.345767361112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45934.345767361112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45934.345767361112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45934.345767361112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45934.345767361112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45934.345767361112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45934.345767361112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45934.345767361112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45934.345767361112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45934.345767361112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45934.345767361112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45934.345767361112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45934.345767361112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45934.345767361112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45934.345767361112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45934.345767361112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45934.345767361112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45934.345767361112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45934.345767361112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45934.345767361112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45934.345767361112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45934.345767361112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45934.345767361112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45934.345767361112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45934.345767361112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45934.345767361112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45934.345767361112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45934.345767361112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45934.345767361112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45934.345767361112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45934.345767361112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45934.345767361112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45934.345767361112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45934.345767361112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45934.345767361112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45934.345767361112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45934.345767361112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45934.345767361112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45934.345767361112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45934.345767361112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45934.345767361112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45934.345767361112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45934.345767361112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45934.345767361112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45934.345767361112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45934.345767361112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45934.345767361112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45934.345767361112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45934.345767361112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45934.345767361112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45934.345767361112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45934.345767361112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45934.345767361112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45934.345767361112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45934.345767361112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45934.345767361112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45934.345767361112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45934.345767361112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45934.345767361112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45934.345767361112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45934.345767361112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45934.345767361112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45934.345767361112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45934.345767361112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45934.345767361112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45934.345767361112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45934.345767361112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45934.345767361112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45934.345767361112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45934.345767361112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45934.345767361112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45934.345767361112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45934.345767361112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45934.345767361112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45934.345767361112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45934.345767361112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45934.345767361112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45934.345767361112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45934.345767361112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45934.345767361112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45934.345767361112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45934.345767361112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45934.345767361112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45934.345767361112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45934.345767361112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45934.345767361112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45934.345767361112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45934.345767361112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45934.345767361112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45934.345767361112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45934.345767361112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45934.345767361112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45934.345767361112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45934.345767361112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45934.345767361112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45934.345767361112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45934.345767361112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45934.345767361112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45934.345767361112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45934.345767361112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45934.345767361112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45934.345767361112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45934.345767361112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45934.345767361112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45934.345767361112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45934.345767361112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45934.345767361112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45934.345767361112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45934.345767361112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45934.345767361112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45934.345767361112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45934.345767361112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45934.345767361112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45934.345767361112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45934.345767361112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45934.345767361112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45934.345767361112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45934.345767361112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45934.345767361112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45934.345767361112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45934.345767361112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45934.345767361112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45934.345767361112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45934.345767361112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45934.345767361112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45934.345767361112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45934.345767361112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45934.345767361112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45934.345767361112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45934.345767361112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45934.345767361112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45934.345767361112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45934.345767361112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45934.345767361112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45934.345767361112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45934.345767361112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45934.345767361112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45934.345767361112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45934.345767361112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45934.345767361112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45934.345767361112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45934.345767361112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45934.345767361112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45934.345767361112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45934.345767361112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45934.345767361112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45934.345767361112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45934.345767361112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45934.345767361112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45934.345767361112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45934.345767361112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45934.345767361112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45934.345767361112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45934.345767361112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45934.345767361112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45934.345767361112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45934.345767361112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45934.345767361112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45934.345767361112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45934.345767361112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45934.345767361112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45934.345767361112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45934.345767361112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45934.345767361112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45934.345767361112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45934.345767361112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45934.345767361112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45934.345767361112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45934.345767361112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45934.345767361112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45934.345767361112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45934.345767361112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45934.345767361112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45934.345767361112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45934.345767361112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45934.345767361112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45934.345767361112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45934.345767361112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45934.345767361112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45934.345767361112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45934.345767361112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45934.345767361112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45934.345767361112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45934.345767361112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45934.345767361112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45934.345767361112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45934.345767361112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45934.345767361112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45934.345767361112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45934.345767361112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45934.345767361112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45934.345767361112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45934.345767361112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45934.345767361112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45934.345767361112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45934.345767361112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45934.345767361112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45934.345767361112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45934.345767361112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45934.345767361112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45934.345767361112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45934.345767361112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45934.345767361112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45934.345767361112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45934.345767361112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45934.345767361112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45934.345767361112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45934.345767361112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45934.345767361112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45934.345767361112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45934.345767361112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45934.345767361112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45934.345767361112</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2025-10-04T05:19:56Z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