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95" documentId="13_ncr:1_{F6CB121F-512D-4AA6-A0C1-0FB36C537598}" xr6:coauthVersionLast="47" xr6:coauthVersionMax="47" xr10:uidLastSave="{6640792B-71BC-4E8A-A34C-C295B6AAC12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<sst xmlns="http://schemas.openxmlformats.org/spreadsheetml/2006/main" count="178573" uniqueCount="39072">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</sst>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A6" sqref="A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287.02663634259079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6.5313238425878808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6.4634027774445713E-2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45949.975062268517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45949.975062268517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45949.975062268517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45949.975062268517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45949.975062268517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45949.975062268517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45949.975062268517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45949.975062268517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45949.975062268517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45949.975062268517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45949.975062268517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45949.975062268517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45949.975062268517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45949.975062268517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45949.975062268517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45949.975062268517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45949.975062268517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45949.975062268517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45949.975062268517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45949.975062268517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45949.975062268517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45949.975062268517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45949.975062268517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45949.975062268517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45949.975062268517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45949.975062268517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45949.975062268517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45949.975062268517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45949.975062268517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45949.975062268517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45949.975062268517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45949.975062268517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45949.975062268517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45949.975062268517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45949.975062268517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45949.975062268517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45949.975062268517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45949.975062268517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45949.975062268517</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45949.975062268517</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45949.975062268517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45949.975062268517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45949.975062268517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45949.975062268517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45949.975062268517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45949.975062268517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45949.975062268517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45949.975062268517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45949.975062268517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45949.975062268517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45949.975062268517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45949.975062268517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45949.975062268517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45949.975062268517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45949.975062268517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45949.975062268517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45949.975062268517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45949.975062268517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45949.975062268517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45949.975062268517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45949.975062268517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45949.975062268517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45949.975062268517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45949.975062268517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45949.975062268517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45949.975062268517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45949.975062268517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45949.975062268517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45949.975062268517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45949.975062268517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45949.975062268517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45949.975062268517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45949.975062268517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45949.975062268517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45949.975062268517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45949.975062268517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45949.975062268517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45949.975062268517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45949.975062268517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45949.975062268517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45949.975062268517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45949.975062268517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45949.975062268517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45949.975062268517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45949.975062268517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45949.975062268517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45949.975062268517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45949.975062268517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45949.975062268517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45949.975062268517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45949.975062268517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45949.975062268517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45949.975062268517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45949.975062268517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45949.975062268517</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45949.975062268517</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143.24797893518553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124.97522430555546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5.4792868055519648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7.3881712960428558E-2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13602</v>
      </c>
      <c r="E7" s="116" t="s">
        <v>38964</v>
      </c>
      <c r="F7" s="117">
        <v>45949.929918981485</v>
      </c>
      <c r="G7" s="118">
        <f ca="1">IFERROR(NOW()-F7,"-")</f>
        <v>4.5143287032260559E-2</v>
      </c>
      <c r="H7" s="117">
        <v>45949.925752314812</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45949.975062268517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45949.975062268517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45949.975062268517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45949.975062268517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45949.975062268517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45949.975062268517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45949.975062268517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45949.975062268517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45949.975062268517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45949.975062268517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45949.975062268517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45949.975062268517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45949.975062268517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45949.975062268517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45949.975062268517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45949.975062268517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45949.975062268517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45949.975062268517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45949.975062268517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45949.975062268517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45949.975062268517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45949.975062268517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45949.975062268517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45949.975062268517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45949.975062268517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45949.975062268517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45949.975062268517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45949.975062268517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45949.975062268517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45949.975062268517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45949.975062268517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45949.975062268517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45949.975062268517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45949.975062268517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45949.975062268517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45949.975062268517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45949.975062268517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45949.975062268517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45949.975062268517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45949.975062268517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45949.975062268517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45949.975062268517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45949.975062268517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45949.975062268517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45949.975062268517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45949.975062268517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45949.975062268517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45949.975062268517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45949.975062268517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45949.975062268517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45949.975062268517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45949.975062268517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45949.975062268517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45949.975062268517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45949.975062268517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45949.975062268517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45949.975062268517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45949.975062268517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45949.975062268517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45949.975062268517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45949.975062268517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45949.975062268517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45949.975062268517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45949.975062268517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45949.975062268517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45949.975062268517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45949.975062268517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45949.975062268517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45949.975062268517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45949.975062268517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45949.975062268517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45949.975062268517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45949.975062268517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45949.975062268517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45949.975062268517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45949.975062268517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45949.975062268517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45949.975062268517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45949.975062268517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45949.975062268517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45949.975062268517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45949.975062268517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45949.975062268517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45949.975062268517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45949.975062268517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45949.975062268517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45949.975062268517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45949.975062268517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45949.975062268517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45949.975062268517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45949.975062268517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45949.975062268517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45949.975062268517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45949.975062268517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45949.975062268517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45949.975062268517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45949.975062268517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45949.975062268517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45949.975062268517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45949.975062268517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45949.975062268517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45949.975062268517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45949.975062268517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45949.975062268517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45949.975062268517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45949.975062268517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45949.975062268517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45949.975062268517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45949.975062268517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45949.975062268517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45949.975062268517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45949.975062268517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45949.975062268517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45949.975062268517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45949.975062268517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45949.975062268517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45949.975062268517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45949.975062268517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45949.975062268517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45949.975062268517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45949.975062268517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45949.975062268517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45949.975062268517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45949.975062268517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45949.975062268517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45949.975062268517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45949.975062268517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45949.975062268517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45949.975062268517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45949.975062268517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45949.975062268517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45949.975062268517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45949.975062268517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45949.975062268517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45949.975062268517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45949.975062268517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45949.975062268517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45949.975062268517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45949.975062268517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45949.975062268517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45949.975062268517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45949.975062268517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45949.975062268517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45949.975062268517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45949.975062268517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45949.975062268517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45949.975062268517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45949.975062268517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45949.975062268517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45949.975062268517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45949.975062268517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45949.975062268517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45949.975062268517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45949.975062268517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45949.975062268517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45949.975062268517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45949.975062268517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45949.975062268517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45949.975062268517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45949.975062268517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45949.975062268517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45949.975062268517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45949.975062268517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45949.975062268517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45949.975062268517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45949.975062268517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45949.975062268517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45949.975062268517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45949.975062268517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45949.975062268517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45949.975062268517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45949.975062268517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45949.975062268517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45949.975062268517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45949.975062268517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45949.975062268517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45949.975062268517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45949.975062268517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45949.975062268517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45949.975062268517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45949.975062268517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45949.975062268517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45949.975062268517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45949.975062268517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45949.975062268517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45949.975062268517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45949.975062268517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45949.975062268517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45949.975062268517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45949.975062268517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45949.975062268517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45949.975062268517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45949.975062268517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45949.975062268517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45949.975062268517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45949.975062268517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45949.975062268517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45949.975062268517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45949.975062268517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45949.975062268517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45949.975062268517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45949.975062268517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45949.975062268517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45949.975062268517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45949.975062268517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45949.975062268517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45949.975062268517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45949.975062268517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45949.975062268517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45949.975062268517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45949.975062268517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45949.975062268517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45949.975062268517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45949.975062268517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45949.975062268517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45949.975062268517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45949.975062268517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45949.975062268517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45949.975062268517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45949.975062268517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45949.975062268517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45949.975062268517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45949.975062268517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45949.975062268517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45949.975062268517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45949.975062268517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45949.975062268517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45949.975062268517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45949.975062268517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45949.975062268517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45949.975062268517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45949.975062268517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45949.975062268517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45949.975062268517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45949.975062268517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45949.975062268517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45949.975062268517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45949.975062268517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45949.975062268517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45949.975062268517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45949.975062268517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45949.975062268517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45949.975062268517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45949.975062268517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45949.975062268517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45949.975062268517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45949.975062268517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45949.975062268517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45949.975062268517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45949.975062268517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45949.975062268517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45949.975062268517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45949.975062268517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45949.975062268517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45949.975062268517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45949.975062268517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45949.975062268517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45949.975062268517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45949.975062268517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45949.975062268517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45949.975062268517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45949.975062268517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45949.975062268517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45949.975062268517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45949.975062268517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45949.975062268517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45949.975062268517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45949.975062268517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45949.975062268517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45949.975062268517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45949.975062268517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45949.975062268517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45949.975062268517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45949.975062268517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45949.975062268517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45949.975062268517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45949.975062268517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45949.975062268517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45949.975062268517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45949.975062268517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45949.975062268517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45949.975062268517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45949.975062268517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45949.975062268517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45949.975062268517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45949.975062268517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45949.975062268517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45949.975062268517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45949.975062268517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45949.975062268517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45949.975062268517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45949.975062268517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45949.975062268517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45949.975062268517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45949.975062268517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45949.975062268517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45949.975062268517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45949.975062268517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45949.975062268517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45949.975062268517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45949.975062268517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45949.975062268517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45949.975062268517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45949.975062268517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45949.975062268517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45949.975062268517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45949.975062268517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45949.975062268517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45949.975062268517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45949.975062268517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45949.975062268517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45949.975062268517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45949.975062268517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45949.975062268517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45949.975062268517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45949.975062268517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45949.975062268517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45949.975062268517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45949.975062268517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45949.975062268517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45949.975062268517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45949.975062268517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45949.975062268517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45949.975062268517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45949.975062268517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45949.975062268517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45949.975062268517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45949.975062268517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45949.975062268517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45949.975062268517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45949.975062268517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45949.975062268517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45949.975062268517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45949.975062268517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45949.975062268517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45949.975062268517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45949.975062268517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45949.975062268517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45949.975062268517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45949.975062268517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45949.975062268517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45949.975062268517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45949.975062268517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45949.975062268517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45949.975062268517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45949.975062268517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45949.975062268517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45949.975062268517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45949.975062268517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45949.975062268517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45949.975062268517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45949.975062268517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45949.975062268517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45949.975062268517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45949.975062268517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45949.975062268517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45949.975062268517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45949.975062268517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45949.975062268517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45949.975062268517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45949.975062268517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45949.975062268517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45949.975062268517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45949.975062268517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45949.975062268517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45949.975062268517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45949.975062268517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45949.975062268517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45949.975062268517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45949.975062268517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45949.975062268517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45949.975062268517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45949.975062268517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45949.975062268517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45949.975062268517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45949.975062268517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45949.975062268517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45949.975062268517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45949.975062268517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45949.975062268517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45949.975062268517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45949.975062268517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45949.975062268517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45949.975062268517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45949.975062268517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45949.975062268517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45949.975062268517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45949.975062268517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45949.975062268517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45949.975062268517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45949.975062268517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45949.975062268517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45949.975062268517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45949.975062268517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45949.975062268517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45949.975062268517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45949.975062268517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45949.975062268517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45949.975062268517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45949.975062268517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45949.975062268517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45949.975062268517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45949.975062268517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45949.975062268517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45949.975062268517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45949.975062268517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45949.975062268517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45949.975062268517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45949.975062268517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45949.975062268517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45949.975062268517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45949.975062268517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45949.975062268517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45949.975062268517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45949.975062268517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45949.975062268517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45949.975062268517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45949.975062268517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45949.975062268517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45949.975062268517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45949.975062268517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45949.975062268517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45949.975062268517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45949.975062268517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45949.975062268517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45949.975062268517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45949.975062268517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45949.975062268517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45949.975062268517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45949.975062268517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45949.975062268517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45949.975062268517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45949.975062268517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45949.975062268517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45949.975062268517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45949.975062268517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45949.975062268517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45949.975062268517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45949.975062268517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45949.975062268517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45949.975062268517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45949.975062268517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45949.975062268517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45949.975062268517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45949.975062268517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45949.975062268517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45949.975062268517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45949.975062268517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45949.975062268517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45949.975062268517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45949.975062268517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45949.975062268517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45949.975062268517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45949.975062268517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45949.975062268517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45949.975062268517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45949.975062268517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45949.975062268517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45949.975062268517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45949.975062268517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45949.975062268517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45949.975062268517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45949.975062268517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45949.975062268517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45949.975062268517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45949.975062268517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45949.975062268517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45949.975062268517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45949.975062268517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45949.975062268517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45949.975062268517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45949.975062268517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45949.975062268517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45949.975062268517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45949.975062268517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45949.975062268517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45949.975062268517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45949.975062268517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45949.975062268517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45949.975062268517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45949.975062268517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45949.975062268517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45949.975062268517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45949.975062268517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45949.975062268517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45949.975062268517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45949.975062268517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45949.975062268517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45949.975062268517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45949.975062268517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45949.975062268517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45949.975062268517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45949.975062268517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45949.975062268517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45949.975062268517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45949.975062268517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45949.975062268517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45949.975062268517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45949.975062268517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45949.975062268517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45949.975062268517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45949.975062268517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45949.975062268517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45949.975062268517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45949.975062268517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45949.975062268517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45949.975062268517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45949.975062268517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45949.975062268517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45949.975062268517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45949.975062268517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45949.975062268517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45949.975062268517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45949.975062268517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45949.975062268517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45949.975062268517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45949.975062268517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45949.975062268517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45949.975062268517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45949.975062268517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45949.975062268517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45949.975062268517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45949.975062268517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45949.975062268517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45949.975062268517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45949.975062268517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45949.975062268517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45949.975062268517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45949.975062268517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45949.975062268517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45949.975062268517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45949.975062268517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45949.975062268517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45949.975062268517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45949.975062268517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45949.975062268517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45949.975062268517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45949.975062268517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45949.975062268517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45949.975062268517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45949.975062268517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45949.975062268517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45949.975062268517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45949.975062268517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45949.975062268517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45949.975062268517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45949.975062268517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45949.975062268517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45949.975062268517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45949.975062268517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45949.975062268517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45949.975062268517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45949.975062268517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45949.975062268517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45949.975062268517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45949.975062268517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45949.975062268517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45949.975062268517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45949.975062268517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45949.975062268517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45949.975062268517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45949.975062268517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45949.975062268517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45949.975062268517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45949.975062268517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45949.975062268517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45949.975062268517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45949.975062268517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45949.975062268517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45949.975062268517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45949.975062268517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45949.975062268517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45949.975062268517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45949.975062268517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45949.975062268517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45949.975062268517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45949.975062268517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45949.975062268517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45949.975062268517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45949.975062268517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45949.975062268517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45949.975062268517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45949.975062268517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45949.975062268517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45949.975062268517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45949.975062268517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45949.975062268517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45949.975062268517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45949.975062268517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45949.975062268517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45949.975062268517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45949.975062268517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45949.975062268517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45949.975062268517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45949.975062268517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45949.975062268517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45949.975062268517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45949.975062268517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45949.975062268517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45949.975062268517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45949.975062268517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45949.975062268517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45949.975062268517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45949.975062268517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45949.975062268517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45949.975062268517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45949.975062268517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45949.975062268517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45949.975062268517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45949.975062268517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45949.975062268517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45949.975062268517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45949.975062268517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45949.975062268517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45949.975062268517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45949.975062268517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45949.975062268517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45949.975062268517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45949.975062268517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45949.975062268517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45949.975062268517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45949.975062268517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45949.975062268517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45949.975062268517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45949.975062268517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45949.975062268517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45949.975062268517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45949.975062268517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45949.975062268517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45949.975062268517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45949.975062268517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45949.975062268517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45949.975062268517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45949.975062268517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45949.975062268517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45949.975062268517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45949.975062268517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45949.975062268517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45949.975062268517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45949.975062268517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45949.975062268517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45949.975062268517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45949.975062268517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45949.975062268517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45949.975062268517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45949.975062268517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45949.975062268517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45949.975062268517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45949.975062268517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45949.975062268517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45949.975062268517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45949.975062268517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45949.975062268517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45949.975062268517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45949.975062268517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45949.975062268517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45949.975062268517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45949.975062268517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45949.975062268517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45949.975062268517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45949.975062268517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45949.975062268517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45949.975062268517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45949.975062268517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45949.975062268517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45949.975062268517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45949.975062268517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45949.975062268517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45949.975062268517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45949.975062268517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45949.975062268517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45949.975062268517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45949.975062268517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45949.975062268517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45949.975062268517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45949.975062268517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45949.975062268517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45949.975062268517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45949.975062268517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45949.975062268517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45949.975062268517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45949.975062268517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45949.975062268517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45949.975062268517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45949.975062268517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45949.975062268517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45949.975062268517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45949.975062268517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45949.975062268517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45949.975062268517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45949.975062268517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45949.975062268517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45949.975062268517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45949.975062268517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45949.975062268517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45949.975062268517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45949.975062268517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45949.975062268517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45949.975062268517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45949.975062268517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45949.975062268517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45949.975062268517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45949.975062268517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45949.975062268517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45949.975062268517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45949.975062268517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45949.975062268517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45949.975062268517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45949.975062268517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45949.975062268517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45949.975062268517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45949.975062268517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45949.975062268517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45949.975062268517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45949.975062268517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45949.975062268517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45949.975062268517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45949.975062268517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45949.975062268517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45949.975062268517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45949.975062268517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45949.975062268517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45949.975062268517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45949.975062268517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45949.975062268517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45949.975062268517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45949.975062268517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45949.975062268517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45949.975062268517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45949.975062268517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45949.975062268517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45949.975062268517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45949.975062268517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45949.975062268517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45949.975062268517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45949.975062268517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45949.975062268517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45949.975062268517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45949.975062268517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45949.975062268517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45949.975062268517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45949.975062268517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45949.975062268517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45949.975062268517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45949.975062268517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45949.975062268517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45949.975062268517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45949.975062268517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45949.975062268517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45949.975062268517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45949.975062268517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45949.975062268517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45949.975062268517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45949.975062268517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45949.975062268517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45949.975062268517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45949.975062268517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45949.975062268517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45949.975062268517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45949.975062268517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45949.975062268517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45949.975062268517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45949.975062268517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45949.975062268517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45949.975062268517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45949.975062268517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45949.975062268517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45949.975062268517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45949.975062268517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45949.975062268517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45949.975062268517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45949.975062268517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45949.975062268517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45949.975062268517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45949.975062268517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45949.975062268517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45949.975062268517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45949.975062268517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45949.975062268517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45949.975062268517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45949.975062268517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45949.975062268517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45949.975062268517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45949.975062268517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45949.975062268517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45949.975062268517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45949.975062268517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45949.975062268517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45949.975062268517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45949.975062268517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45949.975062268517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45949.975062268517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45949.975062268517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45949.975062268517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45949.975062268517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45949.975062268517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45949.975062268517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45949.975062268517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45949.975062268517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45949.975062268517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45949.975062268517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45949.975062268517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45949.975062268517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45949.975062268517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45949.975062268517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45949.975062268517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45949.975062268517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45949.975062268517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45949.975062268517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45949.975062268517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45949.975062268517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45949.975062268517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45949.975062268517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45949.975062268517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45949.975062268517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45949.975062268517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45949.975062268517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45949.975062268517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45949.975062268517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45949.975062268517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45949.975062268517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45949.975062268517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45949.975062268517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45949.975062268517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45949.975062268517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45949.975062268517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45949.975062268517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45949.975062268517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45949.975062268517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45949.975062268517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45949.975062268517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45949.975062268517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45949.975062268517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45949.975062268517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45949.975062268517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45949.975062268517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45949.975062268517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45949.975062268517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45949.975062268517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45949.975062268517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45949.975062268517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45949.975062268517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45949.975062268517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45949.975062268517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45949.975062268517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45949.975062268517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45949.975062268517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45949.975062268517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45949.975062268517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45949.975062268517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45949.975062268517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45949.975062268517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45949.975062268517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45949.975062268517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45949.975062268517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45949.975062268517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45949.975062268517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45949.975062268517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45949.975062268517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45949.975062268517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45949.975062268517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45949.975062268517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45949.975062268517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45949.975062268517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45949.975062268517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45949.975062268517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45949.975062268517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45949.975062268517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45949.975062268517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45949.975062268517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45949.975062268517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45949.975062268517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45949.975062268517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45949.975062268517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45949.975062268517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45949.975062268517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45949.975062268517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45949.975062268517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45949.975062268517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45949.975062268517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45949.975062268517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45949.975062268517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45949.975062268517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45949.975062268517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45949.975062268517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45949.975062268517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45949.975062268517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45949.975062268517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45949.975062268517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45949.975062268517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45949.975062268517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45949.975062268517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45949.975062268517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45949.975062268517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45949.975062268517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45949.975062268517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45949.975062268517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45949.975062268517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45949.975062268517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45949.975062268517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45949.975062268517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45949.975062268517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45949.975062268517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45949.975062268517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45949.975062268517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45949.975062268517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45949.975062268517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45949.975062268517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45949.975062268517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45949.975062268517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45949.975062268517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45949.975062268517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45949.975062268517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45949.975062268517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45949.975062268517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45949.975062268517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45949.975062268517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45949.975062268517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45949.975062268517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45949.975062268517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45949.975062268517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45949.975062268517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45949.975062268517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45949.975062268517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45949.975062268517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45949.975062268517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45949.975062268517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45949.975062268517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45949.975062268517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45949.975062268517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45949.975062268517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45949.975062268517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45949.975062268517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45949.975062268517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45949.975062268517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45949.975062268517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45949.975062268517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45949.975062268517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45949.975062268517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45949.975062268517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45949.975062268517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45949.975062268517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45949.975062268517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45949.975062268517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45949.975062268517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45949.975062268517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45949.975062268517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45949.975062268517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45949.975062268517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45949.975062268517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45949.975062268517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45949.975062268517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45949.975062268517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45949.975062268517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45949.975062268517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45949.975062268517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45949.975062268517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45949.975062268517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45949.975062268517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45949.975062268517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45949.975062268517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45949.975062268517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45949.975062268517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45949.975062268517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45949.975062268517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45949.975062268517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45949.975062268517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45949.975062268517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45949.975062268517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45949.975062268517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45949.975062268517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45949.975062268517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45949.975062268517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45949.975062268517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45949.975062268517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45949.975062268517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45949.975062268517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45949.975062268517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45949.975062268517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45949.975062268517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45949.975062268517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45949.975062268517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45949.975062268517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45949.975062268517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45949.975062268517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45949.975062268517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45949.975062268517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45949.975062268517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45949.975062268517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45949.975062268517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45949.975062268517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45949.975062268517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45949.975062268517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45949.975062268517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45949.975062268517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45949.975062268517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45949.975062268517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45949.975062268517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45949.975062268517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45949.975062268517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45949.975062268517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45949.975062268517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45949.975062268517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45949.975062268517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45949.975062268517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45949.975062268517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45949.975062268517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45949.975062268517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45949.975062268517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45949.975062268517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45949.975062268517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45949.975062268517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45949.975062268517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45949.975062268517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45949.975062268517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45949.975062268517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45949.975062268517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45949.975062268517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45949.975062268517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45949.975062268517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45949.975062268517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45949.975062268517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45949.975062268517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45949.975062268517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45949.975062268517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45949.975062268517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45949.975062268517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45949.975062268517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45949.975062268517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45949.975062268517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45949.975062268517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45949.975062268517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45949.975062268517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45949.975062268517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45949.975062268517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45949.975062268517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45949.975062268517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45949.975062268517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45949.975062268517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45949.975062268517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45949.975062268517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45949.975062268517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45949.975062268517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45949.975062268517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45949.975062268517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45949.975062268517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45949.975062268517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45949.975062268517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45949.975062268517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45949.975062268517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45949.975062268517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45949.975062268517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45949.975062268517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45949.975062268517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45949.975062268517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45949.975062268517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45949.975062268517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45949.975062268517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45949.975062268517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45949.975062268517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45949.975062268517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45949.975062268517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45949.975062268517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45949.975062268517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45949.975062268517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45949.975062268517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45949.975062268517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45949.975062268517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45949.975062268517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45949.975062268517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45949.975062268517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45949.975062268517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45949.975062268517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45949.975062268517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45949.975062268517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45949.975062268517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45949.975062268517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45949.975062268517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45949.975062268517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45949.975062268517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45949.975062268517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45949.975062268517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45949.975062268517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45949.975062268517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45949.975062268517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45949.975062268517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45949.975062268517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45949.975062268517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45949.975062268517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45949.975062268517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45949.975062268517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45949.975062268517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45949.975062268517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45949.975062268517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45949.975062268517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45949.975062268517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45949.975062268517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45949.975062268517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45949.975062268517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45949.975062268517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45949.975062268517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45949.975062268517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45949.975062268517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45949.975062268517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45949.975062268517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45949.975062268517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45949.975062268517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45949.975062268517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45949.975062268517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45949.975062268517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45949.975062268517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45949.975062268517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45949.975062268517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45949.975062268517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45949.975062268517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45949.975062268517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45949.975062268517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45949.975062268517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45949.975062268517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45949.975062268517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45949.975062268517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45949.975062268517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45949.975062268517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45949.975062268517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45949.975062268517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45949.975062268517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45949.975062268517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45949.975062268517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45949.975062268517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45949.975062268517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45949.975062268517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45949.975062268517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45949.975062268517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45949.975062268517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45949.975062268517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45949.975062268517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45949.975062268517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45949.975062268517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45949.975062268517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45949.975062268517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45949.975062268517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45949.975062268517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45949.975062268517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45949.975062268517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45949.975062268517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45949.975062268517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45949.975062268517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45949.975062268517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45949.975062268517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45949.975062268517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45949.975062268517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45949.975062268517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45949.975062268517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45949.975062268517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45949.975062268517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45949.975062268517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45949.975062268517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45949.975062268517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45949.975062268517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45949.975062268517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45949.975062268517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45949.975062268517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45949.975062268517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45949.975062268517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45949.975062268517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45949.975062268517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45949.975062268517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45949.975062268517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45949.975062268517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45949.975062268517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45949.975062268517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45949.975062268517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45949.975062268517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45949.975062268517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45949.975062268517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45949.975062268517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45949.975062268517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45949.975062268517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45949.975062268517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45949.975062268517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45949.975062268517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45949.975062268517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45949.975062268517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45949.975062268517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45949.975062268517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45949.975062268517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45949.975062268517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45949.975062268517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45949.975062268517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45949.975062268517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45949.975062268517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45949.975062268517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45949.975062268517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45949.975062268517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45949.975062268517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45949.975062268517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45949.975062268517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45949.975062268517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45949.975062268517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45949.975062268517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45949.975062268517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45949.975062268517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45949.975062268517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45949.975062268517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45949.975062268517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45949.975062268517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45949.975062268517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45949.975062268517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45949.975062268517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45949.975062268517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45949.975062268517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45949.975062268517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45949.975062268517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45949.975062268517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45949.975062268517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45949.975062268517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45949.975062268517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45949.975062268517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45949.975062268517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45949.975062268517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45949.975062268517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45949.975062268517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45949.975062268517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45949.975062268517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45949.975062268517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45949.975062268517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45949.975062268517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246.49434467592073</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123"/>
      <c r="E3" s="100"/>
      <c r="F3" s="125"/>
      <c r="G3" s="126">
        <f ca="1">IFERROR(NOW()-F3,"")</f>
        <v>45949.975062268517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45949.975062268517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45949.975062268517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45949.975062268517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45949.975062268517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45949.975062268517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45949.975062268517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45949.975062268517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45949.975062268517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45949.975062268517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45949.975062268517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45949.975062268517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45949.975062268517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45949.975062268517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45949.975062268517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45949.975062268517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45949.975062268517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45949.975062268517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45949.975062268517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45949.975062268517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45949.975062268517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45949.975062268517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45949.975062268517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45949.975062268517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45949.975062268517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45949.975062268517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45949.975062268517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45949.975062268517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45949.975062268517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45949.975062268517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45949.975062268517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45949.975062268517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45949.975062268517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45949.975062268517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45949.975062268517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45949.975062268517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45949.975062268517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45949.975062268517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45949.975062268517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45949.975062268517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45949.975062268517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45949.975062268517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45949.975062268517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45949.975062268517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45949.975062268517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45949.975062268517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45949.975062268517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45949.975062268517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45949.975062268517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45949.975062268517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45949.975062268517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45949.975062268517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45949.975062268517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45949.975062268517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45949.975062268517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45949.975062268517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45949.975062268517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45949.975062268517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45949.975062268517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45949.975062268517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45949.975062268517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45949.975062268517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45949.975062268517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45949.975062268517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45949.975062268517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45949.975062268517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45949.975062268517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45949.975062268517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45949.975062268517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45949.975062268517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45949.975062268517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45949.975062268517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45949.975062268517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45949.975062268517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45949.975062268517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45949.975062268517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45949.975062268517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45949.975062268517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45949.975062268517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45949.975062268517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45949.975062268517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45949.975062268517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45949.975062268517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45949.975062268517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45949.975062268517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45949.975062268517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45949.975062268517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45949.975062268517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45949.975062268517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45949.975062268517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45949.975062268517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45949.975062268517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45949.975062268517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45949.975062268517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45949.975062268517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45949.975062268517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45949.975062268517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45949.975062268517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45949.975062268517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45949.975062268517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45949.975062268517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45949.975062268517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45949.975062268517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45949.975062268517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45949.975062268517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45949.975062268517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45949.975062268517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45949.975062268517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45949.975062268517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45949.975062268517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45949.975062268517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45949.975062268517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45949.975062268517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45949.975062268517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45949.975062268517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45949.975062268517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45949.975062268517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45949.975062268517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45949.975062268517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45949.975062268517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45949.975062268517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45949.975062268517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45949.975062268517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45949.975062268517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45949.975062268517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45949.975062268517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45949.975062268517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45949.975062268517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45949.975062268517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45949.975062268517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45949.975062268517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45949.975062268517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45949.975062268517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45949.975062268517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45949.975062268517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45949.975062268517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45949.975062268517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45949.975062268517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45949.975062268517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45949.975062268517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45949.975062268517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45949.975062268517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45949.975062268517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45949.975062268517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45949.975062268517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45949.975062268517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45949.975062268517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45949.975062268517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45949.975062268517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45949.975062268517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45949.975062268517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45949.975062268517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45949.975062268517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45949.975062268517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45949.975062268517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45949.975062268517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45949.975062268517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45949.975062268517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45949.975062268517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45949.975062268517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45949.975062268517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45949.975062268517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45949.975062268517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45949.975062268517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45949.975062268517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45949.975062268517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45949.975062268517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45949.975062268517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45949.975062268517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45949.975062268517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45949.975062268517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45949.975062268517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45949.975062268517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45949.975062268517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45949.975062268517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45949.975062268517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45949.975062268517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45949.975062268517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45949.975062268517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45949.975062268517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45949.975062268517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45949.975062268517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45949.975062268517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45949.975062268517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45949.975062268517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45949.975062268517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45949.975062268517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45949.975062268517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45949.975062268517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45949.975062268517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45949.975062268517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45949.975062268517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45949.975062268517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45949.975062268517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45949.975062268517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45949.975062268517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45949.975062268517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45949.975062268517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45949.975062268517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45949.975062268517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45949.975062268517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45949.975062268517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45949.975062268517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45949.975062268517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45949.975062268517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45949.975062268517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45949.975062268517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45949.975062268517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45949.975062268517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45949.975062268517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45949.975062268517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45949.975062268517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45949.975062268517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45949.975062268517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45949.975062268517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45949.975062268517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45949.975062268517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45949.975062268517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45949.975062268517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45949.975062268517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45949.975062268517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45949.975062268517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45949.975062268517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45949.975062268517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45949.975062268517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45949.975062268517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45949.975062268517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45949.975062268517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45949.975062268517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45949.975062268517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45949.975062268517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45949.975062268517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45949.975062268517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45949.975062268517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45949.975062268517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45949.975062268517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45949.975062268517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45949.975062268517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45949.975062268517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45949.975062268517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45949.975062268517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45949.975062268517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45949.975062268517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45949.975062268517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45949.975062268517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45949.975062268517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45949.975062268517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45949.975062268517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45949.975062268517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45949.975062268517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45949.975062268517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45949.975062268517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45949.975062268517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45949.975062268517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45949.975062268517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45949.975062268517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45949.975062268517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45949.975062268517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45949.975062268517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45949.975062268517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45949.975062268517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45949.975062268517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45949.975062268517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45949.975062268517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45949.975062268517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45949.975062268517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45949.975062268517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45949.975062268517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45949.975062268517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45949.975062268517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45949.975062268517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45949.975062268517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45949.975062268517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45949.975062268517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45949.975062268517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45949.975062268517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45949.975062268517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45949.975062268517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45949.975062268517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45949.975062268517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45949.975062268517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45949.975062268517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45949.975062268517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45949.975062268517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45949.975062268517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45949.975062268517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45949.975062268517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45949.975062268517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45949.975062268517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45949.975062268517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45949.975062268517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45949.975062268517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45949.975062268517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45949.975062268517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45949.975062268517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45949.975062268517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45949.975062268517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45949.975062268517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45949.975062268517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45949.975062268517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45949.975062268517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45949.975062268517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58.143002083328611</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23.786184953700285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5.2034881944418885</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1.3139511574045173</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45949.975062268517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45949.975062268517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45949.975062268517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45949.975062268517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45949.975062268517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45949.975062268517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45949.975062268517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45949.975062268517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45949.975062268517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45949.975062268517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45949.975062268517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45949.975062268517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45949.975062268517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45949.975062268517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45949.975062268517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45949.975062268517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45949.975062268517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45949.975062268517</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45949.975062268517</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45949.975062268517</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45949.975062268517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45949.975062268517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45949.975062268517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45949.975062268517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45949.975062268517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45949.975062268517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45949.975062268517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45949.975062268517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45949.975062268517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45949.975062268517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45949.975062268517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45949.975062268517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45949.975062268517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45949.975062268517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45949.975062268517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45949.975062268517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45949.975062268517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45949.97506203704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45949.97506203704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45949.97506203704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45949.97506203704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45949.97506203704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45949.97506203704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45949.97506203704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45949.97506203704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45949.97506203704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45949.97506203704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45949.97506203704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45949.97506203704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45949.97506203704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45949.97506203704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45949.97506203704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45949.97506203704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45949.97506203704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45949.97506203704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45949.97506203704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45949.97506203704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45949.97506203704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45949.97506203704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45949.97506203704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45949.97506203704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45949.97506203704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45949.97506203704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45949.97506203704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45949.97506203704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45949.97506203704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45949.97506203704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45949.97506203704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45949.97506203704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45949.97506203704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45949.97506203704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45949.97506203704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45949.97506203704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45949.97506203704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45949.97506203704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45949.97506203704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45949.97506203704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45949.97506203704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45949.97506203704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45949.97506203704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45949.97506203704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45949.97506203704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45949.97506203704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45949.97506203704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45949.97506203704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45949.97506203704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45949.97506203704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45949.97506203704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45949.97506203704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45949.97506203704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45949.97506203704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45949.97506203704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45949.97506203704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45949.97506203704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45949.97506203704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45949.97506203704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45949.97506203704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45949.97506203704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45949.97506203704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45949.97506203704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45949.97506203704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45949.97506203704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45949.97506203704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45949.97506203704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45949.97506203704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45949.97506203704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45949.97506203704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45949.97506203704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45949.97506203704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45949.97506203704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45949.97506203704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45949.97506203704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45949.97506203704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45949.97506203704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45949.97506203704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45949.97506203704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45949.97506203704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45949.97506203704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45949.97506203704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45949.97506203704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45949.97506203704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45949.97506203704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45949.97506203704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45949.97506203704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45949.97506203704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45949.97506203704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45949.97506203704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45949.97506203704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45949.97506203704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45949.97506203704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45949.97506203704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45949.97506203704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45949.97506203704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45949.97506203704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45949.97506203704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45949.97506203704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45949.97506203704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45949.97506203704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45949.97506203704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45949.97506203704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45949.97506203704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45949.97506203704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45949.97506203704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45949.97506203704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45949.97506203704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45949.97506203704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45949.97506203704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45949.97506203704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45949.97506203704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45949.97506203704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45949.97506203704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45949.97506203704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45949.97506203704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45949.97506203704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45949.97506203704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45949.97506203704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45949.97506203704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45949.97506203704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45949.97506203704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45949.97506203704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45949.97506203704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45949.97506203704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45949.97506203704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45949.97506203704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45949.97506203704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45949.97506203704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45949.97506203704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45949.97506203704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45949.97506203704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45949.97506203704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45949.97506203704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45949.97506203704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45949.97506203704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45949.97506203704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45949.97506203704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45949.97506203704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45949.97506203704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45949.97506203704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45949.97506203704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45949.97506203704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45949.97506203704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45949.97506203704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45949.97506203704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45949.97506203704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45949.97506203704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45949.97506203704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45949.97506203704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45949.97506203704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45949.97506203704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45949.97506203704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45949.97506203704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45949.97506203704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45949.97506203704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45949.97506203704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45949.97506203704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45949.97506203704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45949.97506203704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45949.97506203704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45949.97506203704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45949.97506203704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45949.97506203704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45949.97506203704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45949.97506203704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45949.97506203704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45949.97506203704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45949.97506203704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45949.97506203704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45949.97506203704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45949.97506203704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45949.97506203704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45949.97506203704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45949.97506203704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45949.97506203704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45949.97506203704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45949.97506203704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45949.97506203704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45949.97506203704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45949.97506203704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45949.97506203704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45949.97506203704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45949.97506203704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45949.97506203704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45949.97506203704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45949.97506203704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45949.97506203704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45949.97506203704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45949.97506203704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45949.97506203704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45949.97506203704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45949.97506203704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45949.97506203704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45949.97506203704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45949.97506203704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45949.97506203704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45949.97506203704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45949.97506203704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45949.97506203704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45949.97506203704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45949.97506203704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45949.97506203704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45949.97506203704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45949.97506203704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45949.97506203704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45949.97506203704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45949.97506203704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45949.97506203704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45949.97506203704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45949.97506203704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45949.97506203704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45949.97506203704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45949.97506203704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45949.97506203704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45949.97506203704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45949.97506203704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45949.97506203704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45949.97506203704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45949.97506203704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45949.97506203704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45949.97506203704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45949.97506203704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45949.97506203704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45949.97506203704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45949.97506203704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45949.97506203704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45949.97506203704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45949.97506203704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45949.97506203704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45949.97506203704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45949.97506203704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45949.97506203704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45949.97506203704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45949.97506203704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45949.97506203704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45949.97506203704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45949.97506203704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45949.97506203704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45949.97506203704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45949.975062268517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45949.975062268517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45949.975062268517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45949.975062268517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45949.975062268517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45949.975062268517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45949.975062268517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45949.975062268517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45949.975062268517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45949.975062268517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45949.975062268517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45949.975062268517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45949.975062268517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45949.975062268517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45949.975062268517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45949.975062268517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45949.975062268517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45949.975062268517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45949.975062268517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45949.975062268517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45949.975062268517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45949.975062268517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45949.975062268517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45949.975062268517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45949.975062268517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45949.975062268517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45949.975062268517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45949.975062268517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45949.975062268517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45949.975062268517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45949.975062268517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45949.975062268517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45949.975062268517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45949.975062268517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45949.975062268517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45949.975062268517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45949.975062268517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45949.975062268517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45949.975062268517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45949.975062268517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45949.975062268517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45949.975062268517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45949.975062268517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45949.975062268517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45949.975062268517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45949.975062268517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45949.975062268517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45949.975062268517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45949.975062268517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45949.975062268517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45949.975062268517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45949.975062268517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45949.975062268517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45949.975062268517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45949.975062268517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45949.975062268517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45949.975062268517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45949.975062268517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45949.975062268517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45949.975062268517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45949.975062268517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45949.975062268517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45949.975062268517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45949.975062268517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45949.975062268517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45949.975062268517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45949.975062268517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45949.975062268517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45949.975062268517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45949.975062268517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45949.975062268517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45949.975062268517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45949.975062268517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45949.975062268517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45949.975062268517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45949.975062268517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45949.975062268517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45949.975062268517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45949.975062268517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45949.975062268517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45949.975062268517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45949.975062268517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45949.975062268517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45949.975062268517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45949.975062268517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45949.975062268517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45949.975062268517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45949.975062268517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45949.975062268517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45949.975062268517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45949.975062268517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45949.975062268517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45949.975062268517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45949.975062268517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45949.975062268517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45949.975062268517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45949.975062268517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45949.975062268517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45949.975062268517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45949.975062268517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45949.975062268517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45949.975062268517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45949.975062268517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45949.975062268517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45949.975062268517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45949.975062268517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45949.975062268517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45949.975062268517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45949.975062268517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45949.975062268517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45949.975062268517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45949.975062268517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45949.975062268517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45949.975062268517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45949.975062268517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45949.975062268517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45949.975062268517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45949.975062268517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45949.975062268517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45949.975062268517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45949.975062268517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45949.975062268517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45949.975062268517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45949.975062268517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45949.975062268517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45949.975062268517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45949.975062268517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45949.975062268517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45949.975062268517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45949.975062268517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45949.975062268517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45949.975062268517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45949.975062268517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45949.975062268517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45949.975062268517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45949.975062268517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45949.975062268517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45949.975062268517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45949.975062268517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45949.975062268517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45949.975062268517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45949.975062268517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45949.975062268517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45949.975062268517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45949.975062268517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45949.975062268517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45949.975062268517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45949.975062268517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45949.975062268517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45949.975062268517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45949.975062268517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45949.975062268517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45949.975062268517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45949.975062268517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45949.975062268517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45949.975062268517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45949.975062268517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45949.975062268517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45949.975062268517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45949.975062268517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45949.975062268517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45949.975062268517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45949.975062268517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45949.975062268517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45949.975062268517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45949.975062268517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45949.975062268517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45949.975062268517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45949.975062268517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45949.975062268517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45949.975062268517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45949.975062268517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45949.975062268517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45949.975062268517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45949.975062268517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45949.975062268517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45949.975062268517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45949.975062268517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45949.975062268517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45949.975062268517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45949.975062268517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45949.975062268517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45949.975062268517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45949.975062268517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45949.975062268517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45949.975062268517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45949.975062268517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45949.975062268517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45949.975062268517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45949.975062268517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45949.975062268517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45949.975062268517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45949.975062268517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45949.975062268517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45949.975062268517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45949.975062268517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45949.975062268517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45949.975062268517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45949.975062268517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45949.975062268517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45949.975062268517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45949.975062268517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45949.975062268517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45949.975062268517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45949.975062268517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45949.975062268517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45949.975062268517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45949.975062268517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45949.975062268517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45949.975062268517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45949.975062268517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45949.975062268517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45949.975062268517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45949.975062268517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45949.975062268517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45949.975062268517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45949.975062268517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45949.975062268517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45949.975062268517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45949.975062268517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45949.975062268517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45949.975062268517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45949.975062268517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45949.975062268517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45949.975062268517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45949.975062268517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45949.975062268517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45949.975062268517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45949.975062268517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45949.975062268517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45949.975062268517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45949.975062268517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45949.975062268517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45949.975062268517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45949.975062268517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45949.975062268517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45949.975062268517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45949.975062268517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45949.975062268517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45949.975062268517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45949.975062268517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45949.975062268517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45949.975062268517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45949.975062268517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45949.975062268517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45949.975062268517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45949.975062268517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45949.975062268517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45949.975062268517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45949.975062268517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45949.975062268517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45949.975062268517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45949.975062268517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45949.975062268517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45949.975062268517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45949.975062268517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45949.975062268517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45949.975062268517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45949.975062268517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45949.975062268517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45949.975062268517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45949.975062268517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45949.975062268517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45949.975062268517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45949.975062268517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45949.975062268517</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10.445999537041644</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45949.975062268517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45949.975062268517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45949.975062268517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45949.975062268517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45949.975062268517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45949.975062268517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45949.975062268517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45949.975062268517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45949.975062268517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45949.975062268517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45949.975062268517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45949.975062268517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45949.975062268517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45949.975062268517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45949.975062268517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45949.975062268517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45949.975062268517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45949.975062268517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45949.975062268517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45949.975062268517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45949.975062268517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45949.975062268517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45949.975062268517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45949.975062268517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45949.975062268517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45949.975062268517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45949.975062268517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45949.975062268517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45949.975062268517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45949.975062268517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45949.975062268517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45949.975062268517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45949.975062268517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45949.975062268517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45949.975062268517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45949.975062268517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45949.975062268517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45949.975062268517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45949.975062268517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45949.975062268517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45949.975062268517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45949.975062268517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45949.975062268517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45949.975062268517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45949.975062268517</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2025-10-19T20:25:57Z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